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8001_{010574DE-5148-4FFA-AF7F-2527FB4074B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8" r:id="rId1"/>
  </sheets>
  <definedNames>
    <definedName name="_xlnm._FilterDatabase" localSheetId="0" hidden="1">Sheet1!$A$1:$F$406</definedName>
  </definedNames>
  <calcPr calcId="152511"/>
</workbook>
</file>

<file path=xl/sharedStrings.xml><?xml version="1.0" encoding="utf-8"?>
<sst xmlns="http://schemas.openxmlformats.org/spreadsheetml/2006/main" count="1626" uniqueCount="812">
  <si>
    <t>가맹점명</t>
    <phoneticPr fontId="1" type="noConversion"/>
  </si>
  <si>
    <t>강화흥왕리점</t>
  </si>
  <si>
    <t>self호세요양원점</t>
  </si>
  <si>
    <t>강화남문점</t>
  </si>
  <si>
    <t>강화장화리점</t>
  </si>
  <si>
    <t>강화리조트점</t>
  </si>
  <si>
    <t>도</t>
    <phoneticPr fontId="2" type="noConversion"/>
  </si>
  <si>
    <t>시,군,구</t>
  </si>
  <si>
    <r>
      <t xml:space="preserve">우편번호
</t>
    </r>
    <r>
      <rPr>
        <b/>
        <sz val="11"/>
        <color theme="1"/>
        <rFont val="맑은 고딕"/>
        <family val="3"/>
        <charset val="129"/>
        <scheme val="minor"/>
      </rPr>
      <t xml:space="preserve">(5자리 필수! </t>
    </r>
    <r>
      <rPr>
        <b/>
        <sz val="11"/>
        <color indexed="8"/>
        <rFont val="맑은 고딕"/>
        <family val="3"/>
        <charset val="129"/>
        <scheme val="minor"/>
      </rPr>
      <t xml:space="preserve">
6자리 안됨!)</t>
    </r>
    <phoneticPr fontId="2" type="noConversion"/>
  </si>
  <si>
    <r>
      <t xml:space="preserve">기본주소
</t>
    </r>
    <r>
      <rPr>
        <b/>
        <sz val="11"/>
        <color theme="1"/>
        <rFont val="맑은 고딕"/>
        <family val="3"/>
        <charset val="129"/>
        <scheme val="minor"/>
      </rPr>
      <t>(신주소, 도로명 주소여야 합니다</t>
    </r>
    <r>
      <rPr>
        <b/>
        <sz val="11"/>
        <color indexed="8"/>
        <rFont val="맑은 고딕"/>
        <family val="3"/>
        <charset val="129"/>
        <scheme val="minor"/>
      </rPr>
      <t>.)</t>
    </r>
    <phoneticPr fontId="2" type="noConversion"/>
  </si>
  <si>
    <t>강화동막해변점</t>
  </si>
  <si>
    <t>강화길상점</t>
  </si>
  <si>
    <t>self석모아라미르점</t>
  </si>
  <si>
    <t>강화두운점</t>
  </si>
  <si>
    <t>석모도점</t>
  </si>
  <si>
    <t>강화점</t>
  </si>
  <si>
    <t>강화해안로점</t>
  </si>
  <si>
    <t>강화양도점</t>
  </si>
  <si>
    <t>R강화동문점</t>
  </si>
  <si>
    <t>인천</t>
    <phoneticPr fontId="1" type="noConversion"/>
  </si>
  <si>
    <t>점포명</t>
    <phoneticPr fontId="1" type="noConversion"/>
  </si>
  <si>
    <t>청천으뜸점</t>
  </si>
  <si>
    <t>간석래미안점</t>
  </si>
  <si>
    <t>R주안북부역점</t>
  </si>
  <si>
    <t>을왕해변점</t>
  </si>
  <si>
    <t>인천신흥점</t>
  </si>
  <si>
    <t>구월클로버점</t>
  </si>
  <si>
    <t>신현염곡로점</t>
  </si>
  <si>
    <t>인천신포역점</t>
  </si>
  <si>
    <t>부평굴포천점</t>
  </si>
  <si>
    <t>만수타운점</t>
  </si>
  <si>
    <t>주안용남점</t>
  </si>
  <si>
    <t>인천네스트빌점</t>
  </si>
  <si>
    <t>연수로데오점</t>
  </si>
  <si>
    <t>구월문화로점</t>
  </si>
  <si>
    <t>도화한나루점</t>
  </si>
  <si>
    <t>서구승학점</t>
  </si>
  <si>
    <t>골드코스트호텔점</t>
  </si>
  <si>
    <t>부평부개본점</t>
  </si>
  <si>
    <t>삼산중앙점</t>
  </si>
  <si>
    <t>R계산서해점</t>
  </si>
  <si>
    <t>구월문화점</t>
  </si>
  <si>
    <t>신포문화의거리점</t>
  </si>
  <si>
    <t>R동암점</t>
  </si>
  <si>
    <t>구월사랑점</t>
  </si>
  <si>
    <t>청라수변공원점</t>
  </si>
  <si>
    <t>오라카이송도파크호텔점</t>
  </si>
  <si>
    <t>인하제일점</t>
  </si>
  <si>
    <t>R영종정성점</t>
  </si>
  <si>
    <t>도화장고개점</t>
  </si>
  <si>
    <t>부평웰링턴점</t>
  </si>
  <si>
    <t>구월남동점</t>
  </si>
  <si>
    <t>인천왕길점</t>
  </si>
  <si>
    <t>세인공항물류센터점</t>
  </si>
  <si>
    <t>송도IBS타워점</t>
  </si>
  <si>
    <t>연수한양점</t>
  </si>
  <si>
    <t>산곡중앙점</t>
  </si>
  <si>
    <t>논현아크리아점</t>
  </si>
  <si>
    <t>부평현대점</t>
  </si>
  <si>
    <t>검암그랑블점</t>
  </si>
  <si>
    <t>도화사거리점</t>
  </si>
  <si>
    <t>숭의공구상가점</t>
  </si>
  <si>
    <t>숭의햇빛점</t>
  </si>
  <si>
    <t>영종덕교중앙점</t>
  </si>
  <si>
    <t>주안신기점</t>
  </si>
  <si>
    <t>주안예찬점</t>
  </si>
  <si>
    <t>청라크리스탈점</t>
  </si>
  <si>
    <t>검단대림점</t>
  </si>
  <si>
    <t>영종넙디점</t>
  </si>
  <si>
    <t>청라엑슬루점</t>
  </si>
  <si>
    <t>용현중앙점</t>
  </si>
  <si>
    <t>인천요진코아텍점</t>
  </si>
  <si>
    <t>부평산곡화랑점</t>
  </si>
  <si>
    <t>부평하이네스점</t>
  </si>
  <si>
    <t>인천연수점</t>
  </si>
  <si>
    <t>주안중로점</t>
  </si>
  <si>
    <t>간석웰스하임점</t>
  </si>
  <si>
    <t>부평경인로점</t>
  </si>
  <si>
    <t>간석4동점</t>
  </si>
  <si>
    <t>인천만수향촌점</t>
  </si>
  <si>
    <t>문학중앙점</t>
  </si>
  <si>
    <t>구월신세계점</t>
  </si>
  <si>
    <t>송도커낼워크점</t>
  </si>
  <si>
    <t>가정휴먼시아점</t>
  </si>
  <si>
    <t>부평동암성진점</t>
  </si>
  <si>
    <t>주안동로점</t>
  </si>
  <si>
    <t>남구인하로점</t>
  </si>
  <si>
    <t>서구가좌점</t>
  </si>
  <si>
    <t>구월남로점</t>
  </si>
  <si>
    <t>가천대길병원점</t>
  </si>
  <si>
    <t>간석오거리점</t>
  </si>
  <si>
    <t>영종하늘도시점</t>
  </si>
  <si>
    <t>연수청학점</t>
  </si>
  <si>
    <t>영종대교휴게소점</t>
  </si>
  <si>
    <t>주안미추홀점</t>
  </si>
  <si>
    <t>간석오피앙점</t>
  </si>
  <si>
    <t>계산현대점</t>
  </si>
  <si>
    <t>부평십정점</t>
  </si>
  <si>
    <t>서구원창본점</t>
  </si>
  <si>
    <t>루원시티점</t>
  </si>
  <si>
    <t>연수서해점</t>
  </si>
  <si>
    <t>부평시장로터리점</t>
  </si>
  <si>
    <t>왕산마리나점</t>
  </si>
  <si>
    <t>인천검단점</t>
  </si>
  <si>
    <t>남동수현점</t>
  </si>
  <si>
    <t>R계양안톤점</t>
  </si>
  <si>
    <t>제물포역점</t>
  </si>
  <si>
    <t>연수선학점</t>
  </si>
  <si>
    <t>인천삼산월드점</t>
  </si>
  <si>
    <t>영종드림점</t>
  </si>
  <si>
    <t>청라푸르지오점</t>
  </si>
  <si>
    <t>숭의용마루점</t>
  </si>
  <si>
    <t>서구연희점</t>
  </si>
  <si>
    <t>R영종운남점</t>
  </si>
  <si>
    <t>인천가좌어린이공원점</t>
  </si>
  <si>
    <t>마전탑스빌점</t>
  </si>
  <si>
    <t>인천정비단지점</t>
  </si>
  <si>
    <t>용현타운점</t>
  </si>
  <si>
    <t>R인천검단우방점</t>
  </si>
  <si>
    <t>용현대로점</t>
  </si>
  <si>
    <t>신포스카이점</t>
  </si>
  <si>
    <t>신현랜드마크점</t>
  </si>
  <si>
    <t>논현유승점</t>
  </si>
  <si>
    <t>인천어시장점</t>
  </si>
  <si>
    <t>석남스타점</t>
  </si>
  <si>
    <t>인천송림휴먼시아점</t>
  </si>
  <si>
    <t>부평북부점</t>
  </si>
  <si>
    <t>간석석정로점</t>
  </si>
  <si>
    <t>서구신안점</t>
  </si>
  <si>
    <t>용현원룸점</t>
  </si>
  <si>
    <t>을왕해수욕장점</t>
  </si>
  <si>
    <t>인천관교풍림점</t>
  </si>
  <si>
    <t>용현낙섬서로점</t>
  </si>
  <si>
    <t>부평남부점</t>
  </si>
  <si>
    <t>인천서구심곡점</t>
  </si>
  <si>
    <t>청라지웰점</t>
  </si>
  <si>
    <t>송도센트로드점</t>
  </si>
  <si>
    <t>숭의미추로점</t>
  </si>
  <si>
    <t>인천서구우성점</t>
  </si>
  <si>
    <t>영종지엘플렉스점</t>
  </si>
  <si>
    <t>인천석남공단점</t>
  </si>
  <si>
    <t>인천동구송림점</t>
  </si>
  <si>
    <t>주안로얄점</t>
  </si>
  <si>
    <t>송도라이크홈점</t>
  </si>
  <si>
    <t>인천두산위브점</t>
  </si>
  <si>
    <t>도화포스코점</t>
  </si>
  <si>
    <t>송도로터리점</t>
  </si>
  <si>
    <t>경인교대점</t>
  </si>
  <si>
    <t>호텔스카이파크송도점</t>
  </si>
  <si>
    <t>부평길주남로점</t>
  </si>
  <si>
    <t>동양타운점</t>
  </si>
  <si>
    <t>만수낙원점</t>
  </si>
  <si>
    <t>남동공단점</t>
  </si>
  <si>
    <t>동인천역점</t>
  </si>
  <si>
    <t>라마다송도점</t>
  </si>
  <si>
    <t>주안가현점</t>
  </si>
  <si>
    <t>용현토지점</t>
  </si>
  <si>
    <t>영종e편한1차점</t>
  </si>
  <si>
    <t>부평시장길점</t>
  </si>
  <si>
    <t>작전초교점</t>
  </si>
  <si>
    <t>인천주안로점</t>
  </si>
  <si>
    <t>가좌범양점</t>
  </si>
  <si>
    <t>서창퍼스트점</t>
  </si>
  <si>
    <t>인천코아루점</t>
  </si>
  <si>
    <t>검단어울림점</t>
  </si>
  <si>
    <t>간석점</t>
  </si>
  <si>
    <t>인천화수점</t>
  </si>
  <si>
    <t>청라캐슬점</t>
  </si>
  <si>
    <t>인천제물포점</t>
  </si>
  <si>
    <t>계양세종병원점</t>
  </si>
  <si>
    <t>서창1지구점</t>
  </si>
  <si>
    <t>인천용현점</t>
  </si>
  <si>
    <t>송도스마트밸리점</t>
  </si>
  <si>
    <t>인천석남점</t>
  </si>
  <si>
    <t>부평장제로점</t>
  </si>
  <si>
    <t>인하대점</t>
  </si>
  <si>
    <t>관교승학점</t>
  </si>
  <si>
    <t>영종하늘중앙점</t>
  </si>
  <si>
    <t>인천문화서로점</t>
  </si>
  <si>
    <t>논현고잔점</t>
  </si>
  <si>
    <t>공항업무단지점</t>
  </si>
  <si>
    <t>부평역남부점</t>
  </si>
  <si>
    <t>갈산태화점</t>
  </si>
  <si>
    <t>송도아트윈점</t>
  </si>
  <si>
    <t>주안점</t>
  </si>
  <si>
    <t>서구검암점</t>
  </si>
  <si>
    <t>갈산주공2단지점</t>
  </si>
  <si>
    <t>도화소만점</t>
  </si>
  <si>
    <t>부평역링컨점</t>
  </si>
  <si>
    <t>용현sk점</t>
  </si>
  <si>
    <t>영종리치아노점</t>
  </si>
  <si>
    <t>영종운서타운점</t>
  </si>
  <si>
    <t>가좌학산점</t>
  </si>
  <si>
    <t>남구주안본점</t>
  </si>
  <si>
    <t>연수대우점</t>
  </si>
  <si>
    <t>간석남동대로점</t>
  </si>
  <si>
    <t>만수벽산점</t>
  </si>
  <si>
    <t>R연수행복점</t>
  </si>
  <si>
    <t>용현우성점</t>
  </si>
  <si>
    <t>고잔공단점</t>
  </si>
  <si>
    <t>송도캐슬센트럴점</t>
  </si>
  <si>
    <t>인천1작전역점</t>
  </si>
  <si>
    <t>인천석남역점</t>
  </si>
  <si>
    <t>왕산해수욕장점</t>
  </si>
  <si>
    <t>R석남공원점</t>
  </si>
  <si>
    <t>부개중앙점</t>
  </si>
  <si>
    <t>R효성점</t>
  </si>
  <si>
    <t>간석태광점</t>
  </si>
  <si>
    <t>R검암1지구점</t>
  </si>
  <si>
    <t>부평문화점</t>
  </si>
  <si>
    <t>서구원당점</t>
  </si>
  <si>
    <t>남촌농산물시장점</t>
  </si>
  <si>
    <t>임학서로점</t>
  </si>
  <si>
    <t>self부평산곡점</t>
  </si>
  <si>
    <t>원당드림점</t>
  </si>
  <si>
    <t>무의중심점</t>
  </si>
  <si>
    <t>검단왕길점</t>
  </si>
  <si>
    <t>청라국제도시점</t>
  </si>
  <si>
    <t>구월어반스테이점</t>
  </si>
  <si>
    <t>연수주공점</t>
  </si>
  <si>
    <t>인천동주길점</t>
  </si>
  <si>
    <t>당하스위첸점</t>
  </si>
  <si>
    <t>주안인주점</t>
  </si>
  <si>
    <t>영종백운로점</t>
  </si>
  <si>
    <t>인하은서점</t>
  </si>
  <si>
    <t>석바위시장역점</t>
  </si>
  <si>
    <t>거잠포선착장점</t>
  </si>
  <si>
    <t>인천효성현대점</t>
  </si>
  <si>
    <t>연수세경점</t>
  </si>
  <si>
    <t>R부평뉴타운점</t>
  </si>
  <si>
    <t>원창그랜드점</t>
  </si>
  <si>
    <t>청라썬앤빌점</t>
  </si>
  <si>
    <t>인천서구불로점</t>
  </si>
  <si>
    <t>R인천선학점</t>
  </si>
  <si>
    <t>구월타운점</t>
  </si>
  <si>
    <t>R주안경인로점</t>
  </si>
  <si>
    <t>부평부개점</t>
  </si>
  <si>
    <t>R연수사랑점</t>
  </si>
  <si>
    <t>주안한나루점</t>
  </si>
  <si>
    <t>R영흥남로점</t>
  </si>
  <si>
    <t>self로드801점</t>
  </si>
  <si>
    <t>RGB스카이호텔점</t>
  </si>
  <si>
    <t>송도랜드마크시티점</t>
  </si>
  <si>
    <t>삼산7단지점</t>
  </si>
  <si>
    <t>R간석세일점</t>
  </si>
  <si>
    <t>센트럴플라츠점</t>
  </si>
  <si>
    <t>부평힘찬점</t>
  </si>
  <si>
    <t>부개사거리점</t>
  </si>
  <si>
    <t>부개주공1단지점</t>
  </si>
  <si>
    <t>R인천주안점</t>
  </si>
  <si>
    <t>R부평한올점</t>
  </si>
  <si>
    <t>부평미소점</t>
  </si>
  <si>
    <t>간석사거리점</t>
  </si>
  <si>
    <t>북항프라자점</t>
  </si>
  <si>
    <t>인천문학점</t>
  </si>
  <si>
    <t>R가정포레나점</t>
  </si>
  <si>
    <t>구월드림점</t>
  </si>
  <si>
    <t>송도트리플타워점</t>
  </si>
  <si>
    <t>송도월드마크점</t>
  </si>
  <si>
    <t>계산해피점</t>
  </si>
  <si>
    <t>부평라일점</t>
  </si>
  <si>
    <t>부평삼산벽산점</t>
  </si>
  <si>
    <t>인천적십자병원점</t>
  </si>
  <si>
    <t>검암2단지점</t>
  </si>
  <si>
    <t>신현원창로점</t>
  </si>
  <si>
    <t>청라스너그점</t>
  </si>
  <si>
    <t>운남빌리지점</t>
  </si>
  <si>
    <t>R연수소망점</t>
  </si>
  <si>
    <t>작전드림점</t>
  </si>
  <si>
    <t>서구공촌점</t>
  </si>
  <si>
    <t>부평래미안점</t>
  </si>
  <si>
    <t>인천예술고점</t>
  </si>
  <si>
    <t>R남동스타점</t>
  </si>
  <si>
    <t>석산어울림점</t>
  </si>
  <si>
    <t>계산노바체점</t>
  </si>
  <si>
    <t>논현소래점</t>
  </si>
  <si>
    <t>주안승기사거리점</t>
  </si>
  <si>
    <t>인천1부평역점</t>
  </si>
  <si>
    <t>R서구경서타운점</t>
  </si>
  <si>
    <t>R계산미래점</t>
  </si>
  <si>
    <t>영종운북점</t>
  </si>
  <si>
    <t>R연수우성점</t>
  </si>
  <si>
    <t>R도화양지점</t>
  </si>
  <si>
    <t>R영종더호텔점</t>
  </si>
  <si>
    <t>가좌해담점</t>
  </si>
  <si>
    <t>R서운산업단지점</t>
  </si>
  <si>
    <t>가정한신그랜드점</t>
  </si>
  <si>
    <t>미추홀구청점</t>
  </si>
  <si>
    <t>R계양벌말점</t>
  </si>
  <si>
    <t>R서창더프라임점</t>
  </si>
  <si>
    <t>인천석바위점</t>
  </si>
  <si>
    <t>self우리주유소점</t>
  </si>
  <si>
    <t>인천동춘서해점</t>
  </si>
  <si>
    <t>청라수자인1호점</t>
  </si>
  <si>
    <t>구월다복점</t>
  </si>
  <si>
    <t>가좌프런티어점</t>
  </si>
  <si>
    <t>심곡대동점</t>
  </si>
  <si>
    <t>송도아라점</t>
  </si>
  <si>
    <t>주안1동점</t>
  </si>
  <si>
    <t>제물포남부역점</t>
  </si>
  <si>
    <t>R동양점</t>
  </si>
  <si>
    <t>인천검암타운점</t>
  </si>
  <si>
    <t>주안한빛점</t>
  </si>
  <si>
    <t>인천대인고점</t>
  </si>
  <si>
    <t>만수3지구점</t>
  </si>
  <si>
    <t>연희극동점</t>
  </si>
  <si>
    <t>청학미소점</t>
  </si>
  <si>
    <t>신국제여객터미널점</t>
  </si>
  <si>
    <t>R인천서구청점</t>
  </si>
  <si>
    <t>구월성리점</t>
  </si>
  <si>
    <t>장경리해수욕장점</t>
  </si>
  <si>
    <t>인천SSG랜더스필드점</t>
  </si>
  <si>
    <t>계산프라임점</t>
  </si>
  <si>
    <t>인천대제3기숙사점</t>
  </si>
  <si>
    <t>R원당중앙점</t>
  </si>
  <si>
    <t>청라쓰리엠점</t>
  </si>
  <si>
    <t>검단사거리점</t>
  </si>
  <si>
    <t>부평부개타운점</t>
  </si>
  <si>
    <t>인천SSG랜더스필드3루점</t>
  </si>
  <si>
    <t>연수현대점</t>
  </si>
  <si>
    <t>R인천인하로점</t>
  </si>
  <si>
    <t>도화파라곤점</t>
  </si>
  <si>
    <t>인천1계산역점</t>
  </si>
  <si>
    <t>연수동점</t>
  </si>
  <si>
    <t>R부평로데오점</t>
  </si>
  <si>
    <t>도화랜드마크점</t>
  </si>
  <si>
    <t>R용현소망점</t>
  </si>
  <si>
    <t>인천글로벌캠퍼스점</t>
  </si>
  <si>
    <t>구월모래내점</t>
  </si>
  <si>
    <t>신현새오개점</t>
  </si>
  <si>
    <t>연수푸르지오점</t>
  </si>
  <si>
    <t>도화팰리스점</t>
  </si>
  <si>
    <t>R부평동아점</t>
  </si>
  <si>
    <t>주안대로점</t>
  </si>
  <si>
    <t>구월로데오점</t>
  </si>
  <si>
    <t>R산곡현대점</t>
  </si>
  <si>
    <t>인천월미도점</t>
  </si>
  <si>
    <t>간석유영점</t>
  </si>
  <si>
    <t>연수풍림점</t>
  </si>
  <si>
    <t>동구동산점</t>
  </si>
  <si>
    <t>석남서달점</t>
  </si>
  <si>
    <t>R주안사랑점</t>
  </si>
  <si>
    <t>남동스카이점</t>
  </si>
  <si>
    <t>숭의제일점</t>
  </si>
  <si>
    <t>송도대장점</t>
  </si>
  <si>
    <t>월미북성점</t>
  </si>
  <si>
    <t>간석태화점</t>
  </si>
  <si>
    <t>R비욘드트러스트점</t>
  </si>
  <si>
    <t>인천길병원점</t>
  </si>
  <si>
    <t>만수상아점</t>
  </si>
  <si>
    <t>작전서운점</t>
  </si>
  <si>
    <t>영종시계탑점</t>
  </si>
  <si>
    <t>만수현대점</t>
  </si>
  <si>
    <t>문광주유소점</t>
  </si>
  <si>
    <t>인천부개하늘채점</t>
  </si>
  <si>
    <t>푸르지오하늘점</t>
  </si>
  <si>
    <t>루원탑점</t>
  </si>
  <si>
    <t>가좌한신점</t>
  </si>
  <si>
    <t>석남상미점</t>
  </si>
  <si>
    <t>인천의료원점</t>
  </si>
  <si>
    <t>검단완정로점</t>
  </si>
  <si>
    <t>부평일신점</t>
  </si>
  <si>
    <t>석남태산점</t>
  </si>
  <si>
    <t>부평제일점</t>
  </si>
  <si>
    <t>self인천공항인재원점</t>
  </si>
  <si>
    <t>R부평한라비발디점</t>
  </si>
  <si>
    <t>부개보람점</t>
  </si>
  <si>
    <t>송도mcnex타워점</t>
  </si>
  <si>
    <t>중구항동점</t>
  </si>
  <si>
    <t>R스카이가족점</t>
  </si>
  <si>
    <t>간석타운점</t>
  </si>
  <si>
    <t>장수중앙점</t>
  </si>
  <si>
    <t>무의광명항점</t>
  </si>
  <si>
    <t>송도스타점</t>
  </si>
  <si>
    <t>서구완정점</t>
  </si>
  <si>
    <t>당하풍림점</t>
  </si>
  <si>
    <t>R청라대광점</t>
  </si>
  <si>
    <t>인천옥련점</t>
  </si>
  <si>
    <t>선학아주점</t>
  </si>
  <si>
    <t>인천관교점</t>
  </si>
  <si>
    <t>주안월드스테이트점</t>
  </si>
  <si>
    <t>인천시청점</t>
  </si>
  <si>
    <t>작전조은점</t>
  </si>
  <si>
    <t>남동인더스파크점</t>
  </si>
  <si>
    <t>작전역점</t>
  </si>
  <si>
    <t>중구율목점</t>
  </si>
  <si>
    <t>부평진미점</t>
  </si>
  <si>
    <t>검단산업단지점</t>
  </si>
  <si>
    <t>용현유원점</t>
  </si>
  <si>
    <t>송도힐스테이트점</t>
  </si>
  <si>
    <t>마시안해변점</t>
  </si>
  <si>
    <t>부평테크노파크점</t>
  </si>
  <si>
    <t>R스퀘어원점</t>
  </si>
  <si>
    <t>주안로또점</t>
  </si>
  <si>
    <t>인천계양성베드로점</t>
  </si>
  <si>
    <t>환경인력개발원점</t>
  </si>
  <si>
    <t>R학익만보점</t>
  </si>
  <si>
    <t>R경서센트럴점</t>
  </si>
  <si>
    <t>부평무지개점</t>
  </si>
  <si>
    <t>검단오류우방점</t>
  </si>
  <si>
    <t>간석파크점</t>
  </si>
  <si>
    <t>만수공원점</t>
  </si>
  <si>
    <t>R북항서일주유소점</t>
  </si>
  <si>
    <t>청라골드점</t>
  </si>
  <si>
    <t>검암그린점</t>
  </si>
  <si>
    <t>R인천만수르점</t>
  </si>
  <si>
    <t>송도아메리칸타운점</t>
  </si>
  <si>
    <t>부평청천본점</t>
  </si>
  <si>
    <t>석암예찬점</t>
  </si>
  <si>
    <t>강화장정리점</t>
  </si>
  <si>
    <t>부평미도점</t>
  </si>
  <si>
    <t xml:space="preserve"> 부평구 세월천로 41</t>
  </si>
  <si>
    <t xml:space="preserve"> 남동구 남동대로 860</t>
  </si>
  <si>
    <t xml:space="preserve"> 미추홀구 염창로 65-1</t>
  </si>
  <si>
    <t xml:space="preserve"> 중구 용유서로 292</t>
  </si>
  <si>
    <t xml:space="preserve"> 중구 서해대로449번길 64</t>
  </si>
  <si>
    <t xml:space="preserve"> 남동구 호구포로764번길 92</t>
  </si>
  <si>
    <t xml:space="preserve"> 서구 염곡로 354</t>
  </si>
  <si>
    <t xml:space="preserve"> 강화군 화도면 해안남로 1476</t>
  </si>
  <si>
    <t xml:space="preserve"> 중구 우현로 12</t>
  </si>
  <si>
    <t xml:space="preserve"> 부평구 장제로249번길 10-2   </t>
  </si>
  <si>
    <t xml:space="preserve"> 남동구 만수서로21번길 5</t>
  </si>
  <si>
    <t xml:space="preserve"> 미추홀구 인주대로265번길 22</t>
  </si>
  <si>
    <t xml:space="preserve"> 강화군 길상면 장흥로 166</t>
  </si>
  <si>
    <t xml:space="preserve"> 남동구 정각로 34</t>
  </si>
  <si>
    <t xml:space="preserve"> 연수구 용담로 136</t>
  </si>
  <si>
    <t xml:space="preserve"> 강화군 화도면 해안남로 1808</t>
  </si>
  <si>
    <t xml:space="preserve"> 남동구 문화로115번길 52</t>
  </si>
  <si>
    <t xml:space="preserve"> 미추홀구 한나루로585번길 8</t>
  </si>
  <si>
    <t xml:space="preserve"> 서구 승학로506번길 65</t>
  </si>
  <si>
    <t xml:space="preserve"> 남동구 논현로 26번길 46</t>
  </si>
  <si>
    <t xml:space="preserve"> 부평구 부개로 58</t>
  </si>
  <si>
    <t xml:space="preserve"> 부평구 후정동로 49</t>
  </si>
  <si>
    <t xml:space="preserve"> 계양구 계산천동로19번길 19</t>
  </si>
  <si>
    <t xml:space="preserve"> 남동구 문화서로4번길 61-21</t>
  </si>
  <si>
    <t xml:space="preserve"> 중구 우현로 57</t>
  </si>
  <si>
    <t xml:space="preserve"> 부평구 동암광장로14번길 22</t>
  </si>
  <si>
    <t xml:space="preserve"> 남동구 남동대로733번길 58</t>
  </si>
  <si>
    <t xml:space="preserve"> 서구 중봉대로586번길 9-11</t>
  </si>
  <si>
    <t xml:space="preserve"> 연수구 테크노파크로 151</t>
  </si>
  <si>
    <t xml:space="preserve"> 미추홀구 인하로120번길 24-3</t>
  </si>
  <si>
    <t xml:space="preserve"> 중구 백운로186번길 135</t>
  </si>
  <si>
    <t xml:space="preserve"> 미추홀구 장고개로42번길 49</t>
  </si>
  <si>
    <t xml:space="preserve"> 부평구 대정로 93</t>
  </si>
  <si>
    <t xml:space="preserve"> 남동구 남동대로711번길 8</t>
  </si>
  <si>
    <t xml:space="preserve"> 서구 봉수대로1440번안길 1</t>
  </si>
  <si>
    <t xml:space="preserve"> 중구 자유무역로 25</t>
  </si>
  <si>
    <t xml:space="preserve"> 연수구 센트럴로 263</t>
  </si>
  <si>
    <t xml:space="preserve"> 연수구 앵고개로264번길 41</t>
  </si>
  <si>
    <t xml:space="preserve"> 부평구 세월천로 77</t>
  </si>
  <si>
    <t xml:space="preserve"> 강화군 삼산면 삼산남로 824</t>
  </si>
  <si>
    <t xml:space="preserve"> 남동구 앵고개로934번길 24</t>
  </si>
  <si>
    <t xml:space="preserve"> 부평구 화랑로 14</t>
  </si>
  <si>
    <t xml:space="preserve"> 서구 승학로495번길 7</t>
  </si>
  <si>
    <t xml:space="preserve"> 미추홀구 경인로246번길 5</t>
  </si>
  <si>
    <t xml:space="preserve"> 미추홀구 인중로16번길 16</t>
  </si>
  <si>
    <t xml:space="preserve"> 미추홀구 장천로 24</t>
  </si>
  <si>
    <t xml:space="preserve"> 중구 마시란로 46</t>
  </si>
  <si>
    <t xml:space="preserve"> 미추홀구 신기길58번길 43-3</t>
  </si>
  <si>
    <t xml:space="preserve"> 미추홀구 인하로 224</t>
  </si>
  <si>
    <t xml:space="preserve"> 서구 크리스탈로74번길 7</t>
  </si>
  <si>
    <t xml:space="preserve"> 서구 검단로 448</t>
  </si>
  <si>
    <t xml:space="preserve"> 중구 넙디로 13</t>
  </si>
  <si>
    <t xml:space="preserve"> 서구 중봉대로586번길 22</t>
  </si>
  <si>
    <t xml:space="preserve"> 미추홀구 경인남길102번길 75</t>
  </si>
  <si>
    <t xml:space="preserve"> 서구 가람로 14</t>
  </si>
  <si>
    <t xml:space="preserve"> 부평구 화랑로 86</t>
  </si>
  <si>
    <t xml:space="preserve"> 부평구 부평대로104번길 14</t>
  </si>
  <si>
    <t xml:space="preserve"> 연수구 새말로 20</t>
  </si>
  <si>
    <t xml:space="preserve"> 미추홀구 주안중로 7</t>
  </si>
  <si>
    <t xml:space="preserve"> 남동구 백범로 381</t>
  </si>
  <si>
    <t xml:space="preserve"> 부평구 경인로 1010-1</t>
  </si>
  <si>
    <t xml:space="preserve"> 강화군 화도면 해안남로 2394</t>
  </si>
  <si>
    <t xml:space="preserve"> 남동구 석정로574번길 23-15</t>
  </si>
  <si>
    <t xml:space="preserve"> 남동구 만수서로83번길 20(만수동)</t>
  </si>
  <si>
    <t xml:space="preserve"> 미추홀구 소성로 350(문학동)</t>
  </si>
  <si>
    <t xml:space="preserve"> 남동구 호구포로 868(구월동)</t>
  </si>
  <si>
    <t xml:space="preserve"> 연수구 아트센터대로 87(송도동) </t>
  </si>
  <si>
    <t xml:space="preserve"> 서구  봉오재3로 14 </t>
  </si>
  <si>
    <t xml:space="preserve"> 부평구 백범로 468번길 7-1</t>
  </si>
  <si>
    <t xml:space="preserve"> 미추홀구 주안동로 12번길 2</t>
  </si>
  <si>
    <t xml:space="preserve"> 미추홀구 인하로 197</t>
  </si>
  <si>
    <t xml:space="preserve"> 서구  건지로250번길 23 (가좌동)</t>
  </si>
  <si>
    <t xml:space="preserve"> 남동구 구월남로354번길 14(만수동)</t>
  </si>
  <si>
    <t xml:space="preserve"> 남동구 남동대로 773</t>
  </si>
  <si>
    <t xml:space="preserve"> 남동구 경인로 644번길 8</t>
  </si>
  <si>
    <t xml:space="preserve"> 중구 하늘달빛로 80 중구 중산동 </t>
  </si>
  <si>
    <t xml:space="preserve"> 연수구 솔샘로 46(청학동) </t>
  </si>
  <si>
    <t xml:space="preserve"> 서구  정서진남로 25</t>
  </si>
  <si>
    <t xml:space="preserve"> 미추홀구 미추홀대로 719</t>
  </si>
  <si>
    <t xml:space="preserve"> 남동구 경인로 611</t>
  </si>
  <si>
    <t xml:space="preserve"> 계양구 계산로 149</t>
  </si>
  <si>
    <t xml:space="preserve"> 부평구 창휘로 21</t>
  </si>
  <si>
    <t xml:space="preserve"> 서구 북항로206번길 50</t>
  </si>
  <si>
    <t xml:space="preserve"> 서구 봉오재3로 116</t>
  </si>
  <si>
    <t xml:space="preserve"> 연수구 능허대로446번길 12</t>
  </si>
  <si>
    <t xml:space="preserve"> 부평구 부평문화로 106</t>
  </si>
  <si>
    <t xml:space="preserve"> 중구 왕산마리나길 143</t>
  </si>
  <si>
    <t xml:space="preserve"> 강화군 강화읍 동문로 75</t>
  </si>
  <si>
    <t xml:space="preserve"> 서구 검단로501번길 9</t>
  </si>
  <si>
    <t xml:space="preserve"> 남동구 수현로 18</t>
  </si>
  <si>
    <t xml:space="preserve"> 계양구 계양대로119번길 1</t>
  </si>
  <si>
    <t xml:space="preserve"> 미추홀구 석정로162번길 55-1</t>
  </si>
  <si>
    <t xml:space="preserve"> 연수구 비류대로541번길 15</t>
  </si>
  <si>
    <t xml:space="preserve"> 부평구 충선로 334-1</t>
  </si>
  <si>
    <t xml:space="preserve"> 중구 백운로186번길 86</t>
  </si>
  <si>
    <t xml:space="preserve"> 서구 크리스탈로102번길 25</t>
  </si>
  <si>
    <t xml:space="preserve"> 미추홀구 인주대로45번길 4</t>
  </si>
  <si>
    <t xml:space="preserve"> 서구 승학로287번길 2</t>
  </si>
  <si>
    <t xml:space="preserve"> 강화군 양도면 강화남로 687</t>
  </si>
  <si>
    <t xml:space="preserve"> 중구 운중로 22</t>
  </si>
  <si>
    <t xml:space="preserve"> 서구 가정로88번길 18</t>
  </si>
  <si>
    <t xml:space="preserve"> 서구 완정로64번길 4</t>
  </si>
  <si>
    <t xml:space="preserve"> 미추홀구 아암대로227번길 34-1</t>
  </si>
  <si>
    <t xml:space="preserve"> 미추홀구 한나루로463번길 61</t>
  </si>
  <si>
    <t xml:space="preserve"> 서구 완정로202번길 12</t>
  </si>
  <si>
    <t xml:space="preserve"> 미추홀구 낙섬서로 17</t>
  </si>
  <si>
    <t xml:space="preserve"> 중구 신포로46번길 5</t>
  </si>
  <si>
    <t xml:space="preserve"> 서구 가정로 387</t>
  </si>
  <si>
    <t xml:space="preserve"> 남동구 에코중앙로66번길 6</t>
  </si>
  <si>
    <t xml:space="preserve"> 중구  연안부두로21번길 37 (항동7가)</t>
  </si>
  <si>
    <t xml:space="preserve"> 서구 가정로 191</t>
  </si>
  <si>
    <t xml:space="preserve"> 동구  송향로22번길 2 (송림동)</t>
  </si>
  <si>
    <t xml:space="preserve"> 부평구 경원대로1377번길 9-1</t>
  </si>
  <si>
    <t xml:space="preserve"> 남동구 석정로 497번길 78</t>
  </si>
  <si>
    <t xml:space="preserve"> 서구 원당대로840번길 24</t>
  </si>
  <si>
    <t xml:space="preserve"> 미추홀구 한나루로489번길 116</t>
  </si>
  <si>
    <t xml:space="preserve"> 중구  을왕로 24-2 (을왕동)</t>
  </si>
  <si>
    <t xml:space="preserve"> 미추홀구 문화로 51</t>
  </si>
  <si>
    <t xml:space="preserve"> 미추홀구 낙섬서로18번길 27-4</t>
  </si>
  <si>
    <t xml:space="preserve"> 부평구  경인로890번길 54</t>
  </si>
  <si>
    <t xml:space="preserve"> 서구 탁옥로33번길 9</t>
  </si>
  <si>
    <t xml:space="preserve"> 서구 중봉대로612번길 10</t>
  </si>
  <si>
    <t xml:space="preserve"> 연수구 인천타워대로 323</t>
  </si>
  <si>
    <t xml:space="preserve"> 미추홀구 미추로 48</t>
  </si>
  <si>
    <t xml:space="preserve"> 서구 대평로56번길 32</t>
  </si>
  <si>
    <t xml:space="preserve"> 중구 영종대로196번길 19</t>
  </si>
  <si>
    <t xml:space="preserve"> 서구  건지로95번길 6 (석남동)</t>
  </si>
  <si>
    <t xml:space="preserve"> 동구 방축로 191</t>
  </si>
  <si>
    <t xml:space="preserve"> 미추홀구 미추홀대로 589</t>
  </si>
  <si>
    <t xml:space="preserve"> 연수구 첨단대로 80</t>
  </si>
  <si>
    <t xml:space="preserve"> 서구 여우재로 119</t>
  </si>
  <si>
    <t xml:space="preserve"> 미추홀구 석정로 248</t>
  </si>
  <si>
    <t xml:space="preserve"> 연수구 대암로 11</t>
  </si>
  <si>
    <t xml:space="preserve"> 계양구 향교로5번길 2</t>
  </si>
  <si>
    <t xml:space="preserve"> 연수구 컨벤시아대로 233</t>
  </si>
  <si>
    <t xml:space="preserve"> 부평구 길주남로 90</t>
  </si>
  <si>
    <t xml:space="preserve"> 계양구 당미1길 35</t>
  </si>
  <si>
    <t xml:space="preserve"> 남동구 만경로 25</t>
  </si>
  <si>
    <t xml:space="preserve"> 남동구 앵고개로 448(고잔동)</t>
  </si>
  <si>
    <t xml:space="preserve"> 중구 우현로87번길 2</t>
  </si>
  <si>
    <t xml:space="preserve"> 연수구  능허대로267번길 42 (동춘동)</t>
  </si>
  <si>
    <t xml:space="preserve"> 미추홀구 경원대로 743</t>
  </si>
  <si>
    <t xml:space="preserve"> 미추홀구 토금중로 22</t>
  </si>
  <si>
    <t xml:space="preserve"> 중구 숲쟁이로 12</t>
  </si>
  <si>
    <t xml:space="preserve"> 부평구 시장로79번길 9</t>
  </si>
  <si>
    <t xml:space="preserve"> 계양구 주부토로 447</t>
  </si>
  <si>
    <t xml:space="preserve"> 미추홀구 주안로 48</t>
  </si>
  <si>
    <t xml:space="preserve"> 서구 원적로124번길 30-1</t>
  </si>
  <si>
    <t xml:space="preserve"> 남동구 서창남순환로 190-17</t>
  </si>
  <si>
    <t xml:space="preserve"> 계양구 계양문화로 119</t>
  </si>
  <si>
    <t xml:space="preserve"> 서구 봉화로 18 </t>
  </si>
  <si>
    <t xml:space="preserve"> 남동구 동암남로 34번길 50</t>
  </si>
  <si>
    <t xml:space="preserve"> 동구  화수로 43(화수동)</t>
  </si>
  <si>
    <t xml:space="preserve"> 서구 청라커낼로 252(청라동,청라롯데캐슬)</t>
  </si>
  <si>
    <t xml:space="preserve"> 미추홀구 경인로 148-2</t>
  </si>
  <si>
    <t xml:space="preserve"> 계양구 계양문화로 20(작전동)</t>
  </si>
  <si>
    <t xml:space="preserve"> 남동구 매소홀로 1123(서창동) </t>
  </si>
  <si>
    <t xml:space="preserve"> 미추홀구 경인북길 183</t>
  </si>
  <si>
    <t xml:space="preserve"> 연수구  송도미래로 30</t>
  </si>
  <si>
    <t xml:space="preserve"> 서구  건지로 273</t>
  </si>
  <si>
    <t xml:space="preserve"> 부평구  장제로205번길 56</t>
  </si>
  <si>
    <t xml:space="preserve"> 남구 인하로 71-1</t>
  </si>
  <si>
    <t xml:space="preserve"> 남구 경원대로658번길 21-3</t>
  </si>
  <si>
    <t xml:space="preserve"> 중구 두미포로 90</t>
  </si>
  <si>
    <t xml:space="preserve"> 남동구 문화서로90번길 23</t>
  </si>
  <si>
    <t xml:space="preserve"> 남동구 논현고잔로88번길 19</t>
  </si>
  <si>
    <t xml:space="preserve"> 중구 공항로424번길 50</t>
  </si>
  <si>
    <t xml:space="preserve"> 부평구 동수북로162번길 22</t>
  </si>
  <si>
    <t xml:space="preserve"> 부평구 부평북로 313</t>
  </si>
  <si>
    <t xml:space="preserve"> 연수구 인천타워대로 251</t>
  </si>
  <si>
    <t xml:space="preserve"> 미추홀구 석정로 432</t>
  </si>
  <si>
    <t xml:space="preserve"> 서구 승학로506번길 16</t>
  </si>
  <si>
    <t xml:space="preserve"> 부평구 주부토로 206</t>
  </si>
  <si>
    <t xml:space="preserve"> 미추홀구 숙골로 96</t>
  </si>
  <si>
    <t xml:space="preserve"> 부평구 광장로30번길 65</t>
  </si>
  <si>
    <t xml:space="preserve"> 미추홀구 용정공원로 33</t>
  </si>
  <si>
    <t xml:space="preserve"> 중구 영종대로 173</t>
  </si>
  <si>
    <t xml:space="preserve"> 중구 넙디로 60</t>
  </si>
  <si>
    <t xml:space="preserve"> 서구 백범로 884</t>
  </si>
  <si>
    <t xml:space="preserve"> 미추홀구 주안서로 24</t>
  </si>
  <si>
    <t xml:space="preserve"> 연수구 동곡재로117번길 22</t>
  </si>
  <si>
    <t xml:space="preserve"> 남동구 남동대로 931</t>
  </si>
  <si>
    <t xml:space="preserve"> 남동구 서판로 35</t>
  </si>
  <si>
    <t xml:space="preserve"> 연수구 새말로 55</t>
  </si>
  <si>
    <t xml:space="preserve"> 미추홀구 낙섬동로 56</t>
  </si>
  <si>
    <t xml:space="preserve"> 남동구 앵고개로 676</t>
  </si>
  <si>
    <t xml:space="preserve"> 연수구 하모니로138번길 11</t>
  </si>
  <si>
    <t xml:space="preserve"> 계양구 계양대로 지하 73</t>
  </si>
  <si>
    <t xml:space="preserve"> 서구 면개포로 34</t>
  </si>
  <si>
    <t xml:space="preserve"> 중구 용유서로423번길 9-1</t>
  </si>
  <si>
    <t xml:space="preserve"> 서구 신석로 110</t>
  </si>
  <si>
    <t xml:space="preserve"> 부평구 길주남로 129</t>
  </si>
  <si>
    <t xml:space="preserve"> 계양구 효서로 116</t>
  </si>
  <si>
    <t xml:space="preserve"> 남동구 용천로153번길 27</t>
  </si>
  <si>
    <t xml:space="preserve"> 서구 승학로483번길 5</t>
  </si>
  <si>
    <t xml:space="preserve"> 부평구  부평문화로141번길 28</t>
  </si>
  <si>
    <t xml:space="preserve"> 서구 고산후로161번안길 40</t>
  </si>
  <si>
    <t xml:space="preserve"> 남동구 비류대로 763</t>
  </si>
  <si>
    <t xml:space="preserve"> 계양구 임학서로42번길 1</t>
  </si>
  <si>
    <t xml:space="preserve"> 부평구 마장로 183</t>
  </si>
  <si>
    <t xml:space="preserve"> 서구 원당대로819번길 39</t>
  </si>
  <si>
    <t xml:space="preserve"> 중구 대무의로 301</t>
  </si>
  <si>
    <t xml:space="preserve"> 서구 검단로 463</t>
  </si>
  <si>
    <t xml:space="preserve"> 서구 청라커낼로288번길 26</t>
  </si>
  <si>
    <t xml:space="preserve"> 남동구 미래로 30</t>
  </si>
  <si>
    <t xml:space="preserve"> 연수구 함박뫼로 221</t>
  </si>
  <si>
    <t xml:space="preserve"> 미추홀구 동주길 11</t>
  </si>
  <si>
    <t xml:space="preserve"> 서구 청마로 122</t>
  </si>
  <si>
    <t xml:space="preserve"> 미추홀구 인주대로 332</t>
  </si>
  <si>
    <t xml:space="preserve"> 중구 백운로 443</t>
  </si>
  <si>
    <t xml:space="preserve"> 미추홀구 용정공원로83번길 49</t>
  </si>
  <si>
    <t xml:space="preserve"> 미추홀구 구월로 14</t>
  </si>
  <si>
    <t xml:space="preserve"> 중구 잠진도길 18</t>
  </si>
  <si>
    <t xml:space="preserve"> 계양구 새벌로 112</t>
  </si>
  <si>
    <t xml:space="preserve"> 연수구 새말로 134</t>
  </si>
  <si>
    <t xml:space="preserve"> 부평구 부평문화로115번길 27</t>
  </si>
  <si>
    <t xml:space="preserve"> 서구 북항로120번길 77</t>
  </si>
  <si>
    <t xml:space="preserve"> 서구 청라한내로100번길 8-16</t>
  </si>
  <si>
    <t xml:space="preserve"> 서구 검단로 747</t>
  </si>
  <si>
    <t xml:space="preserve"> 연수구 넘말로55번길 13</t>
  </si>
  <si>
    <t xml:space="preserve"> 남동구 예술로226번길 28</t>
  </si>
  <si>
    <t xml:space="preserve"> 미추홀구 경인로 482</t>
  </si>
  <si>
    <t xml:space="preserve"> 부평구 수변로10번길 22</t>
  </si>
  <si>
    <t xml:space="preserve"> 연수구 선학로 37</t>
  </si>
  <si>
    <t xml:space="preserve"> 미추홀구 한나루로526번길 10</t>
  </si>
  <si>
    <t xml:space="preserve"> 옹진군 영흥면 영흥남로 331</t>
  </si>
  <si>
    <t xml:space="preserve"> 연수구 아암대로 801</t>
  </si>
  <si>
    <t xml:space="preserve"> 중구 은하수로29번길 31</t>
  </si>
  <si>
    <t xml:space="preserve"> 연수구 랜드마크로 68</t>
  </si>
  <si>
    <t xml:space="preserve"> 부평구 체육관로 27</t>
  </si>
  <si>
    <t xml:space="preserve"> 남동구 용천로176번길 50</t>
  </si>
  <si>
    <t xml:space="preserve"> 계양구 서운산단로 29</t>
  </si>
  <si>
    <t xml:space="preserve"> 부평구 장제로83번길 3</t>
  </si>
  <si>
    <t xml:space="preserve"> 부평구  경인로 1078</t>
  </si>
  <si>
    <t xml:space="preserve"> 부평구 충선로 176-5</t>
  </si>
  <si>
    <t xml:space="preserve"> 미추홀구 문화로169번길 97</t>
  </si>
  <si>
    <t xml:space="preserve"> 부평구 부흥로327번길 29</t>
  </si>
  <si>
    <t xml:space="preserve"> 부평구 배곶로 29</t>
  </si>
  <si>
    <t xml:space="preserve"> 남동구 호구포로 897</t>
  </si>
  <si>
    <t xml:space="preserve"> 서구 북항로32번안길 8</t>
  </si>
  <si>
    <t xml:space="preserve"> 미추홀구 문학길 84</t>
  </si>
  <si>
    <t xml:space="preserve"> 서구 천마로14번길 3</t>
  </si>
  <si>
    <t xml:space="preserve"> 남동구 문화로169번길 43</t>
  </si>
  <si>
    <t xml:space="preserve"> 연수구 송도과학로28번길 50</t>
  </si>
  <si>
    <t xml:space="preserve"> 연수구 컨벤시아대로 126</t>
  </si>
  <si>
    <t xml:space="preserve"> 계양구 하느재로5번길 1</t>
  </si>
  <si>
    <t xml:space="preserve"> 부평구 육동로8번길 47</t>
  </si>
  <si>
    <t xml:space="preserve"> 부평구 후정동로 8</t>
  </si>
  <si>
    <t xml:space="preserve"> 연수구 원인재로 263</t>
  </si>
  <si>
    <t xml:space="preserve"> 서구 승학로 536</t>
  </si>
  <si>
    <t xml:space="preserve"> 서구 원창로 148</t>
  </si>
  <si>
    <t xml:space="preserve"> 서구 청라한내로 82</t>
  </si>
  <si>
    <t xml:space="preserve"> 중구 운남서로 87</t>
  </si>
  <si>
    <t xml:space="preserve"> 연수구 함박로 13-1</t>
  </si>
  <si>
    <t xml:space="preserve"> 강화군 불은면 고려왕릉로 375</t>
  </si>
  <si>
    <t xml:space="preserve"> 계양구 계양대로 96</t>
  </si>
  <si>
    <t xml:space="preserve"> 서구 심곡로 208</t>
  </si>
  <si>
    <t xml:space="preserve"> 부평구 부흥북로15번길 18</t>
  </si>
  <si>
    <t xml:space="preserve"> 남동구 예술로282번길 8</t>
  </si>
  <si>
    <t xml:space="preserve"> 남동구 논현고잔로109번길 70-7</t>
  </si>
  <si>
    <t xml:space="preserve"> 남동구 석산로 135</t>
  </si>
  <si>
    <t xml:space="preserve"> 계양구 계양대로 188</t>
  </si>
  <si>
    <t xml:space="preserve"> 남동구 소래역남로16번길 29</t>
  </si>
  <si>
    <t xml:space="preserve"> 미추홀구 인주대로 472</t>
  </si>
  <si>
    <t xml:space="preserve"> 부평구 광장로 지하 15</t>
  </si>
  <si>
    <t xml:space="preserve"> 서구 경서로31번길 48</t>
  </si>
  <si>
    <t xml:space="preserve"> 계양구 계산천서로 28</t>
  </si>
  <si>
    <t xml:space="preserve"> 중구 백운로228번길 47</t>
  </si>
  <si>
    <t xml:space="preserve"> 연수구 원인재로 180</t>
  </si>
  <si>
    <t xml:space="preserve"> 미추홀구 석바위로 31</t>
  </si>
  <si>
    <t xml:space="preserve"> 중구 영종대로 114</t>
  </si>
  <si>
    <t xml:space="preserve"> 서구 원적로7번길 4</t>
  </si>
  <si>
    <t xml:space="preserve"> 계양구 서운산단로3길 4</t>
  </si>
  <si>
    <t xml:space="preserve"> 서구 서곶로 16</t>
  </si>
  <si>
    <t xml:space="preserve"> 미추홀구 경인로 67</t>
  </si>
  <si>
    <t xml:space="preserve"> 계양구 벌말로 582</t>
  </si>
  <si>
    <t xml:space="preserve"> 남동구 서창남로 2-1</t>
  </si>
  <si>
    <t xml:space="preserve"> 미추홀구 경원대로864번길 12</t>
  </si>
  <si>
    <t xml:space="preserve"> 서구 건지로 215</t>
  </si>
  <si>
    <t xml:space="preserve"> 연수구 봉재산로36번안길 21</t>
  </si>
  <si>
    <t xml:space="preserve"> 서구 청라한내로 132</t>
  </si>
  <si>
    <t xml:space="preserve"> 강화군 강화읍 남문로 25</t>
  </si>
  <si>
    <t xml:space="preserve"> 남동구 선수촌공원로23번길 6-29</t>
  </si>
  <si>
    <t xml:space="preserve"> 서구 가석로 30</t>
  </si>
  <si>
    <t xml:space="preserve"> 서구 심곡로 129</t>
  </si>
  <si>
    <t xml:space="preserve"> 연수구 컨벤시아대로230번길 42</t>
  </si>
  <si>
    <t xml:space="preserve"> 미추홀구 주안중로 42-1</t>
  </si>
  <si>
    <t xml:space="preserve"> 미추홀구 경인로 113</t>
  </si>
  <si>
    <t xml:space="preserve"> 계양구 동양로 107</t>
  </si>
  <si>
    <t xml:space="preserve"> 서구 승학로450번길 20-1</t>
  </si>
  <si>
    <t xml:space="preserve"> 미추홀구 수봉로171번길 3</t>
  </si>
  <si>
    <t xml:space="preserve"> 서구 서곶로 445</t>
  </si>
  <si>
    <t xml:space="preserve"> 남동구 장승남로47번길 32-17</t>
  </si>
  <si>
    <t xml:space="preserve"> 서구 승학로 198</t>
  </si>
  <si>
    <t xml:space="preserve"> 연수구 청학로27번길 4</t>
  </si>
  <si>
    <t xml:space="preserve"> 연수구 국제항만대로326번길 57</t>
  </si>
  <si>
    <t xml:space="preserve"> 서구 탁옥로 69</t>
  </si>
  <si>
    <t xml:space="preserve"> 남동구 선수촌공원로 96</t>
  </si>
  <si>
    <t xml:space="preserve"> 옹진군 영흥면 영흥로757번길 29</t>
  </si>
  <si>
    <t xml:space="preserve"> 미추홀구 매소홀로 618</t>
  </si>
  <si>
    <t xml:space="preserve"> 계양구 오조산로45번길 16</t>
  </si>
  <si>
    <t xml:space="preserve"> 연수구 아카데미로 119</t>
  </si>
  <si>
    <t xml:space="preserve"> 서구 고산후로95번길 28</t>
  </si>
  <si>
    <t xml:space="preserve"> 서구 청라한내로72번길 23</t>
  </si>
  <si>
    <t xml:space="preserve"> 서구 완정로 172</t>
  </si>
  <si>
    <t xml:space="preserve"> 부평구 수변로9번길 61</t>
  </si>
  <si>
    <t xml:space="preserve"> 강화군 화도면 해안남로 2457</t>
  </si>
  <si>
    <t xml:space="preserve"> 연수구 원인재로 56</t>
  </si>
  <si>
    <t xml:space="preserve"> 미추홀구 인하로257번길 6</t>
  </si>
  <si>
    <t xml:space="preserve"> 미추홀구 한나루로586번길 50</t>
  </si>
  <si>
    <t xml:space="preserve"> 계양구 경명대로 지하 1089</t>
  </si>
  <si>
    <t xml:space="preserve"> 연수구 함박로88번길 44</t>
  </si>
  <si>
    <t xml:space="preserve"> 부평구 시장로 21</t>
  </si>
  <si>
    <t xml:space="preserve"> 미추홀구 경인로 195</t>
  </si>
  <si>
    <t xml:space="preserve"> 미추홀구 토금중로 42</t>
  </si>
  <si>
    <t xml:space="preserve"> 연수구 송도문화로 119</t>
  </si>
  <si>
    <t xml:space="preserve"> 남동구 복개서로89번길 54</t>
  </si>
  <si>
    <t xml:space="preserve"> 서구 새오개로54번길 16</t>
  </si>
  <si>
    <t xml:space="preserve"> 연수구 벚꽃로 130-4(연수동, 연수푸르지오2단지)   </t>
  </si>
  <si>
    <t xml:space="preserve"> 미추홀구 경인로 301</t>
  </si>
  <si>
    <t xml:space="preserve"> 부평구 부평문화로 50-1</t>
  </si>
  <si>
    <t xml:space="preserve"> 강화군 길상면 장흥로 217</t>
  </si>
  <si>
    <t xml:space="preserve"> 미추홀구 경인로 402</t>
  </si>
  <si>
    <t xml:space="preserve"> 남동구 인하로507번길 63</t>
  </si>
  <si>
    <t xml:space="preserve"> 부평구 원길로11번길 39</t>
  </si>
  <si>
    <t xml:space="preserve"> 중구  월미로248번길  5-1(북성동1가)</t>
  </si>
  <si>
    <t xml:space="preserve"> 남동구 간석로 68</t>
  </si>
  <si>
    <t xml:space="preserve"> 연수구 함박뫼로 250</t>
  </si>
  <si>
    <t xml:space="preserve"> 동구  새천년로 36 (송림동)</t>
  </si>
  <si>
    <t xml:space="preserve"> 서구 서달로163번길 7</t>
  </si>
  <si>
    <t xml:space="preserve"> 미추홀구 석정로461번길 35-8</t>
  </si>
  <si>
    <t xml:space="preserve"> 남동구 호구포로 189</t>
  </si>
  <si>
    <t xml:space="preserve"> 남구  독정안길97번길 23 (숭의동)</t>
  </si>
  <si>
    <t xml:space="preserve"> 연수구 아트센터대로168번길 101</t>
  </si>
  <si>
    <t xml:space="preserve"> 중구 월미로 188</t>
  </si>
  <si>
    <t xml:space="preserve"> 남동구 남동대로916번길 23</t>
  </si>
  <si>
    <t xml:space="preserve"> 중구 연안부두로 88</t>
  </si>
  <si>
    <t xml:space="preserve"> 남동구 독점로29번길 24</t>
  </si>
  <si>
    <t xml:space="preserve"> 남동구 백범로227번길 28</t>
  </si>
  <si>
    <t xml:space="preserve"> 계양구 효서로370번길 11</t>
  </si>
  <si>
    <t xml:space="preserve"> 중구 은하수로 28</t>
  </si>
  <si>
    <t xml:space="preserve"> 남동구 장승남로 70-10</t>
  </si>
  <si>
    <t xml:space="preserve"> 남동구 백범로 423</t>
  </si>
  <si>
    <t xml:space="preserve"> 부평구 부평문화로 208</t>
  </si>
  <si>
    <t xml:space="preserve"> 중구 흰바위로 277</t>
  </si>
  <si>
    <t xml:space="preserve"> 서구 염곡로464번길 11</t>
  </si>
  <si>
    <t xml:space="preserve"> 서구 원적로100번길 12-1</t>
  </si>
  <si>
    <t xml:space="preserve"> 서구 가정로 259  </t>
  </si>
  <si>
    <t xml:space="preserve"> 동구 방축로 217</t>
  </si>
  <si>
    <t xml:space="preserve"> 서구 완정로 147</t>
  </si>
  <si>
    <t xml:space="preserve"> 부평구 항동로 133</t>
  </si>
  <si>
    <t xml:space="preserve"> 서구 신석로112번길 18</t>
  </si>
  <si>
    <t xml:space="preserve"> 부평구 광장로4번길 32</t>
  </si>
  <si>
    <t xml:space="preserve"> 중구 용유로 557</t>
  </si>
  <si>
    <t xml:space="preserve"> 부평구 대정로 7</t>
  </si>
  <si>
    <t xml:space="preserve"> 부평구 길주남로 175</t>
  </si>
  <si>
    <t xml:space="preserve"> 연수구 송도과학로16번길 13-39</t>
  </si>
  <si>
    <t xml:space="preserve"> 중구 서해대로 107</t>
  </si>
  <si>
    <t xml:space="preserve"> 남동구 구월로 56</t>
  </si>
  <si>
    <t xml:space="preserve"> 남동구 장자로 14</t>
  </si>
  <si>
    <t xml:space="preserve"> 중구 대무의로502번길 8</t>
  </si>
  <si>
    <t xml:space="preserve"> 서구  청마로19번길 21</t>
  </si>
  <si>
    <t xml:space="preserve"> 서구 청마로148번길 9</t>
  </si>
  <si>
    <t xml:space="preserve"> 서구 비즈니스로 166</t>
  </si>
  <si>
    <t xml:space="preserve"> 연수구 대암로8번길 22</t>
  </si>
  <si>
    <t xml:space="preserve"> 연수구 선학로 90</t>
  </si>
  <si>
    <t xml:space="preserve"> 미추홀구 주승로 197</t>
  </si>
  <si>
    <t xml:space="preserve"> 남구 주안로 226</t>
  </si>
  <si>
    <t xml:space="preserve"> 남동구 남동대로 765번길 33</t>
  </si>
  <si>
    <t xml:space="preserve"> 계양구 주부토로413번길 35</t>
  </si>
  <si>
    <t xml:space="preserve"> 강화군 삼산면 삼산북로 330</t>
  </si>
  <si>
    <t xml:space="preserve"> 남동구 남동서로236번길 30</t>
  </si>
  <si>
    <t xml:space="preserve"> 계양구 봉오대로 651</t>
  </si>
  <si>
    <t xml:space="preserve"> 중구 율목로 54</t>
  </si>
  <si>
    <t xml:space="preserve"> 강화군 불은면 강화동로 694-1</t>
  </si>
  <si>
    <t xml:space="preserve"> 부평구 경인로934번길 9</t>
  </si>
  <si>
    <t xml:space="preserve"> 서구 보듬7로 35</t>
  </si>
  <si>
    <t xml:space="preserve"> 미추홀구 아암대로45번길 105</t>
  </si>
  <si>
    <t xml:space="preserve"> 연수구 컨벤시아대로 70</t>
  </si>
  <si>
    <t xml:space="preserve"> 중구 마시란로 117</t>
  </si>
  <si>
    <t xml:space="preserve"> 부평구 평천로255번길 13</t>
  </si>
  <si>
    <t xml:space="preserve"> 연수구 청능대로 210</t>
  </si>
  <si>
    <t xml:space="preserve"> 미추홀구 석정로 389-5</t>
  </si>
  <si>
    <t xml:space="preserve"> 계양구 장제로 785</t>
  </si>
  <si>
    <t xml:space="preserve"> 서구  환경로 42 (경서동)</t>
  </si>
  <si>
    <t xml:space="preserve"> 미추홀구 재넘이길9번길 26</t>
  </si>
  <si>
    <t xml:space="preserve"> 서구 경서로46번길 9</t>
  </si>
  <si>
    <t xml:space="preserve"> 부평구 경인로901번길 33</t>
  </si>
  <si>
    <t xml:space="preserve"> 서구 대촌로 26</t>
  </si>
  <si>
    <t xml:space="preserve"> 남동구 간석로50번길 5</t>
  </si>
  <si>
    <t xml:space="preserve"> 남동구 구월로336번길 25</t>
  </si>
  <si>
    <t xml:space="preserve"> 강화군 강화읍 강화대로 571</t>
  </si>
  <si>
    <t xml:space="preserve"> 서구 북항로 185</t>
  </si>
  <si>
    <t xml:space="preserve"> 서구 청라한내로72번길 7-31</t>
  </si>
  <si>
    <t xml:space="preserve"> 서구 도요지로 197</t>
  </si>
  <si>
    <t xml:space="preserve"> 남동구 백범로214번길 7</t>
  </si>
  <si>
    <t xml:space="preserve"> 연수구 송도과학로27번길 15</t>
  </si>
  <si>
    <t xml:space="preserve"> 부평구 세월천로40번길 24</t>
  </si>
  <si>
    <t xml:space="preserve"> 미추홀구 주안동로 43-1</t>
  </si>
  <si>
    <t xml:space="preserve"> 강화군 하점면 장정양오길 142</t>
  </si>
  <si>
    <t xml:space="preserve"> 부평구 부평대로165번길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</si>
</sst>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b/>
      <sz val="11"/>
      <color indexed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3" fillId="0" borderId="0" applyNumberFormat="0" applyFont="0" applyFill="0" applyBorder="0" applyAlignment="0" applyProtection="0"/>
  </cellStyleXfs>
  <cellXfs count="7">
    <xf numFmtId="0" fontId="0" fillId="0" borderId="0" xfId="0">
      <alignment vertical="center"/>
    </xf>
    <xf numFmtId="49" fontId="4" fillId="2" borderId="0" xfId="0" applyNumberFormat="1" applyFont="1" applyFill="1" applyBorder="1">
      <alignment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0" fillId="0" borderId="0" xfId="0" quotePrefix="1">
      <alignment vertical="center"/>
    </xf>
    <xf numFmtId="0" fontId="6" fillId="0" borderId="0" xfId="0" applyFont="1" applyAlignment="1"/>
  </cellXfs>
  <cellStyles count="2">
    <cellStyle name="표준" xfId="0" builtinId="0"/>
    <cellStyle name="표준 2" xfId="1" xr:uid="{00000000-0005-0000-0000-000001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6BC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F407"/>
  <sheetViews>
    <sheetView tabSelected="1" workbookViewId="0">
      <selection activeCell="K1" activeCellId="4" sqref="K1"/>
    </sheetView>
  </sheetViews>
  <sheetFormatPr defaultRowHeight="16.5" x14ac:dyDescent="0.3"/>
  <cols>
    <col min="1" max="2" width="24.125" bestFit="1" customWidth="1"/>
    <col min="6" max="6" width="49" bestFit="1" customWidth="1"/>
  </cols>
  <sheetData>
    <row r="1" spans="1:6" ht="82.5" x14ac:dyDescent="0.3">
      <c r="A1" s="1" t="s">
        <v>0</v>
      </c>
      <c r="B1" s="1" t="s">
        <v>20</v>
      </c>
      <c r="C1" s="2" t="s">
        <v>6</v>
      </c>
      <c r="D1" s="2" t="s">
        <v>7</v>
      </c>
      <c r="E1" s="4" t="s">
        <v>8</v>
      </c>
      <c r="F1" s="3" t="s">
        <v>9</v>
      </c>
    </row>
    <row r="2" spans="1:6" hidden="1" x14ac:dyDescent="0.3">
      <c r="A2" t="s">
        <v>21</v>
      </c>
      <c r="B2" t="s">
        <v>21</v>
      </c>
      <c r="C2" t="s">
        <v>19</v>
      </c>
      <c r="E2" s="5"/>
      <c r="F2" t="s">
        <v>411</v>
      </c>
    </row>
    <row r="3" spans="1:6" hidden="1" x14ac:dyDescent="0.3">
      <c r="A3" t="s">
        <v>22</v>
      </c>
      <c r="B3" t="s">
        <v>22</v>
      </c>
      <c r="C3" t="s">
        <v>19</v>
      </c>
      <c r="F3" t="s">
        <v>412</v>
      </c>
    </row>
    <row r="4" spans="1:6" hidden="1" x14ac:dyDescent="0.3">
      <c r="A4" t="s">
        <v>23</v>
      </c>
      <c r="B4" t="s">
        <v>23</v>
      </c>
      <c r="C4" t="s">
        <v>19</v>
      </c>
      <c r="F4" t="s">
        <v>413</v>
      </c>
    </row>
    <row r="5" spans="1:6" hidden="1" x14ac:dyDescent="0.3">
      <c r="A5" t="s">
        <v>24</v>
      </c>
      <c r="B5" t="s">
        <v>24</v>
      </c>
      <c r="C5" t="s">
        <v>19</v>
      </c>
      <c r="F5" t="s">
        <v>414</v>
      </c>
    </row>
    <row r="6" spans="1:6" hidden="1" x14ac:dyDescent="0.3">
      <c r="A6" t="s">
        <v>25</v>
      </c>
      <c r="B6" t="s">
        <v>25</v>
      </c>
      <c r="C6" t="s">
        <v>19</v>
      </c>
      <c r="F6" t="s">
        <v>415</v>
      </c>
    </row>
    <row r="7" spans="1:6" hidden="1" x14ac:dyDescent="0.3">
      <c r="A7" t="s">
        <v>26</v>
      </c>
      <c r="B7" t="s">
        <v>26</v>
      </c>
      <c r="C7" t="s">
        <v>19</v>
      </c>
      <c r="F7" t="s">
        <v>416</v>
      </c>
    </row>
    <row r="8" spans="1:6" x14ac:dyDescent="0.3">
      <c r="A8" t="s">
        <v>27</v>
      </c>
      <c r="B8" t="s">
        <v>27</v>
      </c>
      <c r="C8" t="s">
        <v>19</v>
      </c>
      <c r="F8" t="s">
        <v>417</v>
      </c>
    </row>
    <row r="9" spans="1:6" hidden="1" x14ac:dyDescent="0.3">
      <c r="A9" t="s">
        <v>10</v>
      </c>
      <c r="B9" t="s">
        <v>10</v>
      </c>
      <c r="C9" t="s">
        <v>19</v>
      </c>
      <c r="F9" t="s">
        <v>418</v>
      </c>
    </row>
    <row r="10" spans="1:6" hidden="1" x14ac:dyDescent="0.3">
      <c r="A10" t="s">
        <v>28</v>
      </c>
      <c r="B10" t="s">
        <v>28</v>
      </c>
      <c r="C10" t="s">
        <v>19</v>
      </c>
      <c r="F10" t="s">
        <v>419</v>
      </c>
    </row>
    <row r="11" spans="1:6" hidden="1" x14ac:dyDescent="0.3">
      <c r="A11" t="s">
        <v>29</v>
      </c>
      <c r="B11" t="s">
        <v>29</v>
      </c>
      <c r="C11" t="s">
        <v>19</v>
      </c>
      <c r="F11" t="s">
        <v>420</v>
      </c>
    </row>
    <row r="12" spans="1:6" hidden="1" x14ac:dyDescent="0.3">
      <c r="A12" t="s">
        <v>30</v>
      </c>
      <c r="B12" t="s">
        <v>30</v>
      </c>
      <c r="C12" t="s">
        <v>19</v>
      </c>
      <c r="F12" t="s">
        <v>421</v>
      </c>
    </row>
    <row r="13" spans="1:6" hidden="1" x14ac:dyDescent="0.3">
      <c r="A13" t="s">
        <v>31</v>
      </c>
      <c r="B13" t="s">
        <v>31</v>
      </c>
      <c r="C13" t="s">
        <v>19</v>
      </c>
      <c r="F13" t="s">
        <v>422</v>
      </c>
    </row>
    <row r="14" spans="1:6" hidden="1" x14ac:dyDescent="0.3">
      <c r="A14" t="s">
        <v>11</v>
      </c>
      <c r="B14" t="s">
        <v>11</v>
      </c>
      <c r="C14" t="s">
        <v>19</v>
      </c>
      <c r="F14" t="s">
        <v>423</v>
      </c>
    </row>
    <row r="15" spans="1:6" hidden="1" x14ac:dyDescent="0.3">
      <c r="A15" t="s">
        <v>32</v>
      </c>
      <c r="B15" t="s">
        <v>32</v>
      </c>
      <c r="C15" t="s">
        <v>19</v>
      </c>
      <c r="F15" t="s">
        <v>424</v>
      </c>
    </row>
    <row r="16" spans="1:6" hidden="1" x14ac:dyDescent="0.3">
      <c r="A16" t="s">
        <v>33</v>
      </c>
      <c r="B16" t="s">
        <v>33</v>
      </c>
      <c r="C16" t="s">
        <v>19</v>
      </c>
      <c r="F16" t="s">
        <v>425</v>
      </c>
    </row>
    <row r="17" spans="1:6" hidden="1" x14ac:dyDescent="0.3">
      <c r="A17" t="s">
        <v>1</v>
      </c>
      <c r="B17" t="s">
        <v>1</v>
      </c>
      <c r="C17" t="s">
        <v>19</v>
      </c>
      <c r="F17" t="s">
        <v>426</v>
      </c>
    </row>
    <row r="18" spans="1:6" hidden="1" x14ac:dyDescent="0.3">
      <c r="A18" t="s">
        <v>34</v>
      </c>
      <c r="B18" t="s">
        <v>34</v>
      </c>
      <c r="C18" t="s">
        <v>19</v>
      </c>
      <c r="F18" t="s">
        <v>427</v>
      </c>
    </row>
    <row r="19" spans="1:6" hidden="1" x14ac:dyDescent="0.3">
      <c r="A19" t="s">
        <v>35</v>
      </c>
      <c r="B19" t="s">
        <v>35</v>
      </c>
      <c r="C19" t="s">
        <v>19</v>
      </c>
      <c r="F19" t="s">
        <v>428</v>
      </c>
    </row>
    <row r="20" spans="1:6" x14ac:dyDescent="0.3">
      <c r="A20" t="s">
        <v>36</v>
      </c>
      <c r="B20" t="s">
        <v>36</v>
      </c>
      <c r="C20" t="s">
        <v>19</v>
      </c>
      <c r="F20" t="s">
        <v>429</v>
      </c>
    </row>
    <row r="21" spans="1:6" hidden="1" x14ac:dyDescent="0.3">
      <c r="A21" t="s">
        <v>37</v>
      </c>
      <c r="B21" t="s">
        <v>37</v>
      </c>
      <c r="C21" t="s">
        <v>19</v>
      </c>
      <c r="F21" t="s">
        <v>430</v>
      </c>
    </row>
    <row r="22" spans="1:6" hidden="1" x14ac:dyDescent="0.3">
      <c r="A22" t="s">
        <v>38</v>
      </c>
      <c r="B22" t="s">
        <v>38</v>
      </c>
      <c r="C22" t="s">
        <v>19</v>
      </c>
      <c r="F22" t="s">
        <v>431</v>
      </c>
    </row>
    <row r="23" spans="1:6" hidden="1" x14ac:dyDescent="0.3">
      <c r="A23" t="s">
        <v>39</v>
      </c>
      <c r="B23" t="s">
        <v>39</v>
      </c>
      <c r="C23" t="s">
        <v>19</v>
      </c>
      <c r="F23" t="s">
        <v>432</v>
      </c>
    </row>
    <row r="24" spans="1:6" hidden="1" x14ac:dyDescent="0.3">
      <c r="A24" t="s">
        <v>40</v>
      </c>
      <c r="B24" t="s">
        <v>40</v>
      </c>
      <c r="C24" t="s">
        <v>19</v>
      </c>
      <c r="F24" t="s">
        <v>433</v>
      </c>
    </row>
    <row r="25" spans="1:6" hidden="1" x14ac:dyDescent="0.3">
      <c r="A25" t="s">
        <v>41</v>
      </c>
      <c r="B25" t="s">
        <v>41</v>
      </c>
      <c r="C25" t="s">
        <v>19</v>
      </c>
      <c r="F25" t="s">
        <v>434</v>
      </c>
    </row>
    <row r="26" spans="1:6" hidden="1" x14ac:dyDescent="0.3">
      <c r="A26" t="s">
        <v>42</v>
      </c>
      <c r="B26" t="s">
        <v>42</v>
      </c>
      <c r="C26" t="s">
        <v>19</v>
      </c>
      <c r="F26" t="s">
        <v>435</v>
      </c>
    </row>
    <row r="27" spans="1:6" hidden="1" x14ac:dyDescent="0.3">
      <c r="A27" t="s">
        <v>43</v>
      </c>
      <c r="B27" t="s">
        <v>43</v>
      </c>
      <c r="C27" t="s">
        <v>19</v>
      </c>
      <c r="F27" t="s">
        <v>436</v>
      </c>
    </row>
    <row r="28" spans="1:6" hidden="1" x14ac:dyDescent="0.3">
      <c r="A28" t="s">
        <v>44</v>
      </c>
      <c r="B28" t="s">
        <v>44</v>
      </c>
      <c r="C28" t="s">
        <v>19</v>
      </c>
      <c r="F28" t="s">
        <v>437</v>
      </c>
    </row>
    <row r="29" spans="1:6" x14ac:dyDescent="0.3">
      <c r="A29" t="s">
        <v>45</v>
      </c>
      <c r="B29" t="s">
        <v>45</v>
      </c>
      <c r="C29" t="s">
        <v>19</v>
      </c>
      <c r="F29" t="s">
        <v>438</v>
      </c>
    </row>
    <row r="30" spans="1:6" hidden="1" x14ac:dyDescent="0.3">
      <c r="A30" t="s">
        <v>46</v>
      </c>
      <c r="B30" t="s">
        <v>46</v>
      </c>
      <c r="C30" t="s">
        <v>19</v>
      </c>
      <c r="F30" t="s">
        <v>439</v>
      </c>
    </row>
    <row r="31" spans="1:6" hidden="1" x14ac:dyDescent="0.3">
      <c r="A31" t="s">
        <v>47</v>
      </c>
      <c r="B31" t="s">
        <v>47</v>
      </c>
      <c r="C31" t="s">
        <v>19</v>
      </c>
      <c r="F31" t="s">
        <v>440</v>
      </c>
    </row>
    <row r="32" spans="1:6" hidden="1" x14ac:dyDescent="0.3">
      <c r="A32" t="s">
        <v>48</v>
      </c>
      <c r="B32" t="s">
        <v>48</v>
      </c>
      <c r="C32" t="s">
        <v>19</v>
      </c>
      <c r="F32" t="s">
        <v>441</v>
      </c>
    </row>
    <row r="33" spans="1:6" hidden="1" x14ac:dyDescent="0.3">
      <c r="A33" t="s">
        <v>49</v>
      </c>
      <c r="B33" t="s">
        <v>49</v>
      </c>
      <c r="C33" t="s">
        <v>19</v>
      </c>
      <c r="F33" t="s">
        <v>442</v>
      </c>
    </row>
    <row r="34" spans="1:6" hidden="1" x14ac:dyDescent="0.3">
      <c r="A34" t="s">
        <v>50</v>
      </c>
      <c r="B34" t="s">
        <v>50</v>
      </c>
      <c r="C34" t="s">
        <v>19</v>
      </c>
      <c r="F34" t="s">
        <v>443</v>
      </c>
    </row>
    <row r="35" spans="1:6" hidden="1" x14ac:dyDescent="0.3">
      <c r="A35" t="s">
        <v>51</v>
      </c>
      <c r="B35" t="s">
        <v>51</v>
      </c>
      <c r="C35" t="s">
        <v>19</v>
      </c>
      <c r="F35" t="s">
        <v>444</v>
      </c>
    </row>
    <row r="36" spans="1:6" x14ac:dyDescent="0.3">
      <c r="A36" t="s">
        <v>52</v>
      </c>
      <c r="B36" t="s">
        <v>52</v>
      </c>
      <c r="C36" t="s">
        <v>19</v>
      </c>
      <c r="F36" t="s">
        <v>445</v>
      </c>
    </row>
    <row r="37" spans="1:6" hidden="1" x14ac:dyDescent="0.3">
      <c r="A37" t="s">
        <v>53</v>
      </c>
      <c r="B37" t="s">
        <v>53</v>
      </c>
      <c r="C37" t="s">
        <v>19</v>
      </c>
      <c r="F37" t="s">
        <v>446</v>
      </c>
    </row>
    <row r="38" spans="1:6" hidden="1" x14ac:dyDescent="0.3">
      <c r="A38" t="s">
        <v>54</v>
      </c>
      <c r="B38" t="s">
        <v>54</v>
      </c>
      <c r="C38" t="s">
        <v>19</v>
      </c>
      <c r="F38" t="s">
        <v>447</v>
      </c>
    </row>
    <row r="39" spans="1:6" hidden="1" x14ac:dyDescent="0.3">
      <c r="A39" t="s">
        <v>55</v>
      </c>
      <c r="B39" t="s">
        <v>55</v>
      </c>
      <c r="C39" t="s">
        <v>19</v>
      </c>
      <c r="F39" t="s">
        <v>448</v>
      </c>
    </row>
    <row r="40" spans="1:6" hidden="1" x14ac:dyDescent="0.3">
      <c r="A40" t="s">
        <v>56</v>
      </c>
      <c r="B40" t="s">
        <v>56</v>
      </c>
      <c r="C40" t="s">
        <v>19</v>
      </c>
      <c r="F40" t="s">
        <v>449</v>
      </c>
    </row>
    <row r="41" spans="1:6" hidden="1" x14ac:dyDescent="0.3">
      <c r="A41" t="s">
        <v>14</v>
      </c>
      <c r="B41" t="s">
        <v>14</v>
      </c>
      <c r="C41" t="s">
        <v>19</v>
      </c>
      <c r="F41" t="s">
        <v>450</v>
      </c>
    </row>
    <row r="42" spans="1:6" hidden="1" x14ac:dyDescent="0.3">
      <c r="A42" t="s">
        <v>57</v>
      </c>
      <c r="B42" t="s">
        <v>57</v>
      </c>
      <c r="C42" t="s">
        <v>19</v>
      </c>
      <c r="F42" t="s">
        <v>451</v>
      </c>
    </row>
    <row r="43" spans="1:6" hidden="1" x14ac:dyDescent="0.3">
      <c r="A43" t="s">
        <v>58</v>
      </c>
      <c r="B43" t="s">
        <v>58</v>
      </c>
      <c r="C43" t="s">
        <v>19</v>
      </c>
      <c r="F43" t="s">
        <v>452</v>
      </c>
    </row>
    <row r="44" spans="1:6" x14ac:dyDescent="0.3">
      <c r="A44" t="s">
        <v>59</v>
      </c>
      <c r="B44" t="s">
        <v>59</v>
      </c>
      <c r="C44" t="s">
        <v>19</v>
      </c>
      <c r="F44" t="s">
        <v>453</v>
      </c>
    </row>
    <row r="45" spans="1:6" hidden="1" x14ac:dyDescent="0.3">
      <c r="A45" t="s">
        <v>60</v>
      </c>
      <c r="B45" t="s">
        <v>60</v>
      </c>
      <c r="C45" t="s">
        <v>19</v>
      </c>
      <c r="F45" t="s">
        <v>454</v>
      </c>
    </row>
    <row r="46" spans="1:6" hidden="1" x14ac:dyDescent="0.3">
      <c r="A46" t="s">
        <v>61</v>
      </c>
      <c r="B46" t="s">
        <v>61</v>
      </c>
      <c r="C46" t="s">
        <v>19</v>
      </c>
      <c r="F46" t="s">
        <v>455</v>
      </c>
    </row>
    <row r="47" spans="1:6" hidden="1" x14ac:dyDescent="0.3">
      <c r="A47" t="s">
        <v>62</v>
      </c>
      <c r="B47" t="s">
        <v>62</v>
      </c>
      <c r="C47" t="s">
        <v>19</v>
      </c>
      <c r="F47" t="s">
        <v>456</v>
      </c>
    </row>
    <row r="48" spans="1:6" hidden="1" x14ac:dyDescent="0.3">
      <c r="A48" t="s">
        <v>63</v>
      </c>
      <c r="B48" t="s">
        <v>63</v>
      </c>
      <c r="C48" t="s">
        <v>19</v>
      </c>
      <c r="F48" t="s">
        <v>457</v>
      </c>
    </row>
    <row r="49" spans="1:6" hidden="1" x14ac:dyDescent="0.3">
      <c r="A49" t="s">
        <v>64</v>
      </c>
      <c r="B49" t="s">
        <v>64</v>
      </c>
      <c r="C49" t="s">
        <v>19</v>
      </c>
      <c r="F49" t="s">
        <v>458</v>
      </c>
    </row>
    <row r="50" spans="1:6" hidden="1" x14ac:dyDescent="0.3">
      <c r="A50" t="s">
        <v>65</v>
      </c>
      <c r="B50" t="s">
        <v>65</v>
      </c>
      <c r="C50" t="s">
        <v>19</v>
      </c>
      <c r="F50" t="s">
        <v>459</v>
      </c>
    </row>
    <row r="51" spans="1:6" x14ac:dyDescent="0.3">
      <c r="A51" t="s">
        <v>66</v>
      </c>
      <c r="B51" t="s">
        <v>66</v>
      </c>
      <c r="C51" t="s">
        <v>19</v>
      </c>
      <c r="F51" t="s">
        <v>460</v>
      </c>
    </row>
    <row r="52" spans="1:6" x14ac:dyDescent="0.3">
      <c r="A52" t="s">
        <v>67</v>
      </c>
      <c r="B52" t="s">
        <v>67</v>
      </c>
      <c r="C52" t="s">
        <v>19</v>
      </c>
      <c r="F52" t="s">
        <v>461</v>
      </c>
    </row>
    <row r="53" spans="1:6" hidden="1" x14ac:dyDescent="0.3">
      <c r="A53" t="s">
        <v>68</v>
      </c>
      <c r="B53" t="s">
        <v>68</v>
      </c>
      <c r="C53" t="s">
        <v>19</v>
      </c>
      <c r="F53" t="s">
        <v>462</v>
      </c>
    </row>
    <row r="54" spans="1:6" x14ac:dyDescent="0.3">
      <c r="A54" t="s">
        <v>69</v>
      </c>
      <c r="B54" t="s">
        <v>69</v>
      </c>
      <c r="C54" t="s">
        <v>19</v>
      </c>
      <c r="F54" t="s">
        <v>463</v>
      </c>
    </row>
    <row r="55" spans="1:6" hidden="1" x14ac:dyDescent="0.3">
      <c r="A55" t="s">
        <v>70</v>
      </c>
      <c r="B55" t="s">
        <v>70</v>
      </c>
      <c r="C55" t="s">
        <v>19</v>
      </c>
      <c r="F55" t="s">
        <v>464</v>
      </c>
    </row>
    <row r="56" spans="1:6" x14ac:dyDescent="0.3">
      <c r="A56" t="s">
        <v>71</v>
      </c>
      <c r="B56" t="s">
        <v>71</v>
      </c>
      <c r="C56" t="s">
        <v>19</v>
      </c>
      <c r="F56" t="s">
        <v>465</v>
      </c>
    </row>
    <row r="57" spans="1:6" hidden="1" x14ac:dyDescent="0.3">
      <c r="A57" t="s">
        <v>72</v>
      </c>
      <c r="B57" t="s">
        <v>72</v>
      </c>
      <c r="C57" t="s">
        <v>19</v>
      </c>
      <c r="F57" t="s">
        <v>466</v>
      </c>
    </row>
    <row r="58" spans="1:6" hidden="1" x14ac:dyDescent="0.3">
      <c r="A58" t="s">
        <v>73</v>
      </c>
      <c r="B58" t="s">
        <v>73</v>
      </c>
      <c r="C58" t="s">
        <v>19</v>
      </c>
      <c r="F58" t="s">
        <v>467</v>
      </c>
    </row>
    <row r="59" spans="1:6" hidden="1" x14ac:dyDescent="0.3">
      <c r="A59" t="s">
        <v>74</v>
      </c>
      <c r="B59" t="s">
        <v>74</v>
      </c>
      <c r="C59" t="s">
        <v>19</v>
      </c>
      <c r="F59" t="s">
        <v>468</v>
      </c>
    </row>
    <row r="60" spans="1:6" hidden="1" x14ac:dyDescent="0.3">
      <c r="A60" t="s">
        <v>75</v>
      </c>
      <c r="B60" t="s">
        <v>75</v>
      </c>
      <c r="C60" t="s">
        <v>19</v>
      </c>
      <c r="F60" t="s">
        <v>469</v>
      </c>
    </row>
    <row r="61" spans="1:6" hidden="1" x14ac:dyDescent="0.3">
      <c r="A61" t="s">
        <v>76</v>
      </c>
      <c r="B61" t="s">
        <v>76</v>
      </c>
      <c r="C61" t="s">
        <v>19</v>
      </c>
      <c r="F61" t="s">
        <v>470</v>
      </c>
    </row>
    <row r="62" spans="1:6" hidden="1" x14ac:dyDescent="0.3">
      <c r="A62" t="s">
        <v>77</v>
      </c>
      <c r="B62" t="s">
        <v>77</v>
      </c>
      <c r="C62" t="s">
        <v>19</v>
      </c>
      <c r="F62" t="s">
        <v>471</v>
      </c>
    </row>
    <row r="63" spans="1:6" hidden="1" x14ac:dyDescent="0.3">
      <c r="A63" t="s">
        <v>16</v>
      </c>
      <c r="B63" t="s">
        <v>16</v>
      </c>
      <c r="C63" t="s">
        <v>19</v>
      </c>
      <c r="F63" t="s">
        <v>472</v>
      </c>
    </row>
    <row r="64" spans="1:6" hidden="1" x14ac:dyDescent="0.3">
      <c r="A64" t="s">
        <v>78</v>
      </c>
      <c r="B64" t="s">
        <v>78</v>
      </c>
      <c r="C64" t="s">
        <v>19</v>
      </c>
      <c r="F64" t="s">
        <v>473</v>
      </c>
    </row>
    <row r="65" spans="1:6" hidden="1" x14ac:dyDescent="0.3">
      <c r="A65" t="s">
        <v>79</v>
      </c>
      <c r="B65" t="s">
        <v>79</v>
      </c>
      <c r="C65" t="s">
        <v>19</v>
      </c>
      <c r="F65" t="s">
        <v>474</v>
      </c>
    </row>
    <row r="66" spans="1:6" hidden="1" x14ac:dyDescent="0.3">
      <c r="A66" t="s">
        <v>80</v>
      </c>
      <c r="B66" t="s">
        <v>80</v>
      </c>
      <c r="C66" t="s">
        <v>19</v>
      </c>
      <c r="F66" t="s">
        <v>475</v>
      </c>
    </row>
    <row r="67" spans="1:6" hidden="1" x14ac:dyDescent="0.3">
      <c r="A67" t="s">
        <v>81</v>
      </c>
      <c r="B67" t="s">
        <v>81</v>
      </c>
      <c r="C67" t="s">
        <v>19</v>
      </c>
      <c r="F67" t="s">
        <v>476</v>
      </c>
    </row>
    <row r="68" spans="1:6" hidden="1" x14ac:dyDescent="0.3">
      <c r="A68" t="s">
        <v>82</v>
      </c>
      <c r="B68" t="s">
        <v>82</v>
      </c>
      <c r="C68" t="s">
        <v>19</v>
      </c>
      <c r="F68" t="s">
        <v>477</v>
      </c>
    </row>
    <row r="69" spans="1:6" x14ac:dyDescent="0.3">
      <c r="A69" t="s">
        <v>83</v>
      </c>
      <c r="B69" t="s">
        <v>83</v>
      </c>
      <c r="C69" t="s">
        <v>19</v>
      </c>
      <c r="F69" t="s">
        <v>478</v>
      </c>
    </row>
    <row r="70" spans="1:6" hidden="1" x14ac:dyDescent="0.3">
      <c r="A70" t="s">
        <v>84</v>
      </c>
      <c r="B70" t="s">
        <v>84</v>
      </c>
      <c r="C70" t="s">
        <v>19</v>
      </c>
      <c r="F70" t="s">
        <v>479</v>
      </c>
    </row>
    <row r="71" spans="1:6" hidden="1" x14ac:dyDescent="0.3">
      <c r="A71" t="s">
        <v>85</v>
      </c>
      <c r="B71" t="s">
        <v>85</v>
      </c>
      <c r="C71" t="s">
        <v>19</v>
      </c>
      <c r="F71" t="s">
        <v>480</v>
      </c>
    </row>
    <row r="72" spans="1:6" hidden="1" x14ac:dyDescent="0.3">
      <c r="A72" t="s">
        <v>86</v>
      </c>
      <c r="B72" t="s">
        <v>86</v>
      </c>
      <c r="C72" t="s">
        <v>19</v>
      </c>
      <c r="F72" t="s">
        <v>481</v>
      </c>
    </row>
    <row r="73" spans="1:6" x14ac:dyDescent="0.3">
      <c r="A73" t="s">
        <v>87</v>
      </c>
      <c r="B73" t="s">
        <v>87</v>
      </c>
      <c r="C73" t="s">
        <v>19</v>
      </c>
      <c r="F73" t="s">
        <v>482</v>
      </c>
    </row>
    <row r="74" spans="1:6" hidden="1" x14ac:dyDescent="0.3">
      <c r="A74" t="s">
        <v>88</v>
      </c>
      <c r="B74" t="s">
        <v>88</v>
      </c>
      <c r="C74" t="s">
        <v>19</v>
      </c>
      <c r="F74" t="s">
        <v>483</v>
      </c>
    </row>
    <row r="75" spans="1:6" hidden="1" x14ac:dyDescent="0.3">
      <c r="A75" t="s">
        <v>89</v>
      </c>
      <c r="B75" t="s">
        <v>89</v>
      </c>
      <c r="C75" t="s">
        <v>19</v>
      </c>
      <c r="F75" t="s">
        <v>484</v>
      </c>
    </row>
    <row r="76" spans="1:6" hidden="1" x14ac:dyDescent="0.3">
      <c r="A76" t="s">
        <v>90</v>
      </c>
      <c r="B76" t="s">
        <v>90</v>
      </c>
      <c r="C76" t="s">
        <v>19</v>
      </c>
      <c r="F76" t="s">
        <v>485</v>
      </c>
    </row>
    <row r="77" spans="1:6" hidden="1" x14ac:dyDescent="0.3">
      <c r="A77" t="s">
        <v>91</v>
      </c>
      <c r="B77" t="s">
        <v>91</v>
      </c>
      <c r="C77" t="s">
        <v>19</v>
      </c>
      <c r="F77" t="s">
        <v>486</v>
      </c>
    </row>
    <row r="78" spans="1:6" hidden="1" x14ac:dyDescent="0.3">
      <c r="A78" t="s">
        <v>92</v>
      </c>
      <c r="B78" t="s">
        <v>92</v>
      </c>
      <c r="C78" t="s">
        <v>19</v>
      </c>
      <c r="F78" t="s">
        <v>487</v>
      </c>
    </row>
    <row r="79" spans="1:6" x14ac:dyDescent="0.3">
      <c r="A79" t="s">
        <v>93</v>
      </c>
      <c r="B79" t="s">
        <v>93</v>
      </c>
      <c r="C79" t="s">
        <v>19</v>
      </c>
      <c r="F79" t="s">
        <v>488</v>
      </c>
    </row>
    <row r="80" spans="1:6" hidden="1" x14ac:dyDescent="0.3">
      <c r="A80" t="s">
        <v>94</v>
      </c>
      <c r="B80" t="s">
        <v>94</v>
      </c>
      <c r="C80" t="s">
        <v>19</v>
      </c>
      <c r="F80" t="s">
        <v>489</v>
      </c>
    </row>
    <row r="81" spans="1:6" hidden="1" x14ac:dyDescent="0.3">
      <c r="A81" t="s">
        <v>95</v>
      </c>
      <c r="B81" t="s">
        <v>95</v>
      </c>
      <c r="C81" t="s">
        <v>19</v>
      </c>
      <c r="F81" t="s">
        <v>490</v>
      </c>
    </row>
    <row r="82" spans="1:6" hidden="1" x14ac:dyDescent="0.3">
      <c r="A82" t="s">
        <v>96</v>
      </c>
      <c r="B82" t="s">
        <v>96</v>
      </c>
      <c r="C82" t="s">
        <v>19</v>
      </c>
      <c r="F82" t="s">
        <v>491</v>
      </c>
    </row>
    <row r="83" spans="1:6" hidden="1" x14ac:dyDescent="0.3">
      <c r="A83" t="s">
        <v>97</v>
      </c>
      <c r="B83" t="s">
        <v>97</v>
      </c>
      <c r="C83" t="s">
        <v>19</v>
      </c>
      <c r="F83" t="s">
        <v>492</v>
      </c>
    </row>
    <row r="84" spans="1:6" x14ac:dyDescent="0.3">
      <c r="A84" t="s">
        <v>98</v>
      </c>
      <c r="B84" t="s">
        <v>98</v>
      </c>
      <c r="C84" t="s">
        <v>19</v>
      </c>
      <c r="F84" t="s">
        <v>493</v>
      </c>
    </row>
    <row r="85" spans="1:6" x14ac:dyDescent="0.3">
      <c r="A85" t="s">
        <v>99</v>
      </c>
      <c r="B85" t="s">
        <v>99</v>
      </c>
      <c r="C85" t="s">
        <v>19</v>
      </c>
      <c r="F85" t="s">
        <v>494</v>
      </c>
    </row>
    <row r="86" spans="1:6" hidden="1" x14ac:dyDescent="0.3">
      <c r="A86" t="s">
        <v>100</v>
      </c>
      <c r="B86" t="s">
        <v>100</v>
      </c>
      <c r="C86" t="s">
        <v>19</v>
      </c>
      <c r="F86" t="s">
        <v>495</v>
      </c>
    </row>
    <row r="87" spans="1:6" hidden="1" x14ac:dyDescent="0.3">
      <c r="A87" t="s">
        <v>101</v>
      </c>
      <c r="B87" t="s">
        <v>101</v>
      </c>
      <c r="C87" t="s">
        <v>19</v>
      </c>
      <c r="F87" t="s">
        <v>496</v>
      </c>
    </row>
    <row r="88" spans="1:6" hidden="1" x14ac:dyDescent="0.3">
      <c r="A88" t="s">
        <v>102</v>
      </c>
      <c r="B88" t="s">
        <v>102</v>
      </c>
      <c r="C88" t="s">
        <v>19</v>
      </c>
      <c r="F88" t="s">
        <v>497</v>
      </c>
    </row>
    <row r="89" spans="1:6" hidden="1" x14ac:dyDescent="0.3">
      <c r="A89" t="s">
        <v>18</v>
      </c>
      <c r="B89" t="s">
        <v>18</v>
      </c>
      <c r="C89" t="s">
        <v>19</v>
      </c>
      <c r="F89" t="s">
        <v>498</v>
      </c>
    </row>
    <row r="90" spans="1:6" x14ac:dyDescent="0.3">
      <c r="A90" t="s">
        <v>103</v>
      </c>
      <c r="B90" t="s">
        <v>103</v>
      </c>
      <c r="C90" t="s">
        <v>19</v>
      </c>
      <c r="F90" t="s">
        <v>499</v>
      </c>
    </row>
    <row r="91" spans="1:6" hidden="1" x14ac:dyDescent="0.3">
      <c r="A91" t="s">
        <v>104</v>
      </c>
      <c r="B91" t="s">
        <v>104</v>
      </c>
      <c r="C91" t="s">
        <v>19</v>
      </c>
      <c r="F91" t="s">
        <v>500</v>
      </c>
    </row>
    <row r="92" spans="1:6" hidden="1" x14ac:dyDescent="0.3">
      <c r="A92" t="s">
        <v>105</v>
      </c>
      <c r="B92" t="s">
        <v>105</v>
      </c>
      <c r="C92" t="s">
        <v>19</v>
      </c>
      <c r="F92" t="s">
        <v>501</v>
      </c>
    </row>
    <row r="93" spans="1:6" hidden="1" x14ac:dyDescent="0.3">
      <c r="A93" t="s">
        <v>106</v>
      </c>
      <c r="B93" t="s">
        <v>106</v>
      </c>
      <c r="C93" t="s">
        <v>19</v>
      </c>
      <c r="F93" t="s">
        <v>502</v>
      </c>
    </row>
    <row r="94" spans="1:6" hidden="1" x14ac:dyDescent="0.3">
      <c r="A94" t="s">
        <v>107</v>
      </c>
      <c r="B94" t="s">
        <v>107</v>
      </c>
      <c r="C94" t="s">
        <v>19</v>
      </c>
      <c r="F94" t="s">
        <v>503</v>
      </c>
    </row>
    <row r="95" spans="1:6" hidden="1" x14ac:dyDescent="0.3">
      <c r="A95" t="s">
        <v>108</v>
      </c>
      <c r="B95" t="s">
        <v>108</v>
      </c>
      <c r="C95" t="s">
        <v>19</v>
      </c>
      <c r="F95" t="s">
        <v>504</v>
      </c>
    </row>
    <row r="96" spans="1:6" hidden="1" x14ac:dyDescent="0.3">
      <c r="A96" t="s">
        <v>109</v>
      </c>
      <c r="B96" t="s">
        <v>109</v>
      </c>
      <c r="C96" t="s">
        <v>19</v>
      </c>
      <c r="F96" t="s">
        <v>505</v>
      </c>
    </row>
    <row r="97" spans="1:6" x14ac:dyDescent="0.3">
      <c r="A97" t="s">
        <v>110</v>
      </c>
      <c r="B97" t="s">
        <v>110</v>
      </c>
      <c r="C97" t="s">
        <v>19</v>
      </c>
      <c r="F97" t="s">
        <v>506</v>
      </c>
    </row>
    <row r="98" spans="1:6" hidden="1" x14ac:dyDescent="0.3">
      <c r="A98" t="s">
        <v>111</v>
      </c>
      <c r="B98" t="s">
        <v>111</v>
      </c>
      <c r="C98" t="s">
        <v>19</v>
      </c>
      <c r="F98" t="s">
        <v>507</v>
      </c>
    </row>
    <row r="99" spans="1:6" x14ac:dyDescent="0.3">
      <c r="A99" t="s">
        <v>112</v>
      </c>
      <c r="B99" t="s">
        <v>112</v>
      </c>
      <c r="C99" t="s">
        <v>19</v>
      </c>
      <c r="F99" t="s">
        <v>508</v>
      </c>
    </row>
    <row r="100" spans="1:6" hidden="1" x14ac:dyDescent="0.3">
      <c r="A100" t="s">
        <v>17</v>
      </c>
      <c r="B100" t="s">
        <v>17</v>
      </c>
      <c r="C100" t="s">
        <v>19</v>
      </c>
      <c r="F100" t="s">
        <v>509</v>
      </c>
    </row>
    <row r="101" spans="1:6" hidden="1" x14ac:dyDescent="0.3">
      <c r="A101" t="s">
        <v>113</v>
      </c>
      <c r="B101" t="s">
        <v>113</v>
      </c>
      <c r="C101" t="s">
        <v>19</v>
      </c>
      <c r="F101" t="s">
        <v>510</v>
      </c>
    </row>
    <row r="102" spans="1:6" x14ac:dyDescent="0.3">
      <c r="A102" t="s">
        <v>114</v>
      </c>
      <c r="B102" t="s">
        <v>114</v>
      </c>
      <c r="C102" t="s">
        <v>19</v>
      </c>
      <c r="F102" t="s">
        <v>511</v>
      </c>
    </row>
    <row r="103" spans="1:6" x14ac:dyDescent="0.3">
      <c r="A103" t="s">
        <v>115</v>
      </c>
      <c r="B103" t="s">
        <v>115</v>
      </c>
      <c r="C103" t="s">
        <v>19</v>
      </c>
      <c r="F103" t="s">
        <v>512</v>
      </c>
    </row>
    <row r="104" spans="1:6" hidden="1" x14ac:dyDescent="0.3">
      <c r="A104" t="s">
        <v>116</v>
      </c>
      <c r="B104" t="s">
        <v>116</v>
      </c>
      <c r="C104" t="s">
        <v>19</v>
      </c>
      <c r="F104" t="s">
        <v>513</v>
      </c>
    </row>
    <row r="105" spans="1:6" hidden="1" x14ac:dyDescent="0.3">
      <c r="A105" t="s">
        <v>117</v>
      </c>
      <c r="B105" t="s">
        <v>117</v>
      </c>
      <c r="C105" t="s">
        <v>19</v>
      </c>
      <c r="F105" t="s">
        <v>514</v>
      </c>
    </row>
    <row r="106" spans="1:6" x14ac:dyDescent="0.3">
      <c r="A106" t="s">
        <v>118</v>
      </c>
      <c r="B106" t="s">
        <v>118</v>
      </c>
      <c r="C106" t="s">
        <v>19</v>
      </c>
      <c r="F106" t="s">
        <v>515</v>
      </c>
    </row>
    <row r="107" spans="1:6" hidden="1" x14ac:dyDescent="0.3">
      <c r="A107" t="s">
        <v>119</v>
      </c>
      <c r="B107" t="s">
        <v>119</v>
      </c>
      <c r="C107" t="s">
        <v>19</v>
      </c>
      <c r="F107" t="s">
        <v>516</v>
      </c>
    </row>
    <row r="108" spans="1:6" hidden="1" x14ac:dyDescent="0.3">
      <c r="A108" t="s">
        <v>120</v>
      </c>
      <c r="B108" t="s">
        <v>120</v>
      </c>
      <c r="C108" t="s">
        <v>19</v>
      </c>
      <c r="F108" t="s">
        <v>517</v>
      </c>
    </row>
    <row r="109" spans="1:6" x14ac:dyDescent="0.3">
      <c r="A109" t="s">
        <v>121</v>
      </c>
      <c r="B109" t="s">
        <v>121</v>
      </c>
      <c r="C109" t="s">
        <v>19</v>
      </c>
      <c r="F109" t="s">
        <v>518</v>
      </c>
    </row>
    <row r="110" spans="1:6" hidden="1" x14ac:dyDescent="0.3">
      <c r="A110" t="s">
        <v>122</v>
      </c>
      <c r="B110" t="s">
        <v>122</v>
      </c>
      <c r="C110" t="s">
        <v>19</v>
      </c>
      <c r="F110" t="s">
        <v>519</v>
      </c>
    </row>
    <row r="111" spans="1:6" hidden="1" x14ac:dyDescent="0.3">
      <c r="A111" t="s">
        <v>123</v>
      </c>
      <c r="B111" t="s">
        <v>123</v>
      </c>
      <c r="C111" t="s">
        <v>19</v>
      </c>
      <c r="F111" t="s">
        <v>520</v>
      </c>
    </row>
    <row r="112" spans="1:6" x14ac:dyDescent="0.3">
      <c r="A112" t="s">
        <v>124</v>
      </c>
      <c r="B112" t="s">
        <v>124</v>
      </c>
      <c r="C112" t="s">
        <v>19</v>
      </c>
      <c r="F112" t="s">
        <v>521</v>
      </c>
    </row>
    <row r="113" spans="1:6" hidden="1" x14ac:dyDescent="0.3">
      <c r="A113" t="s">
        <v>125</v>
      </c>
      <c r="B113" t="s">
        <v>125</v>
      </c>
      <c r="C113" t="s">
        <v>19</v>
      </c>
      <c r="F113" t="s">
        <v>522</v>
      </c>
    </row>
    <row r="114" spans="1:6" hidden="1" x14ac:dyDescent="0.3">
      <c r="A114" t="s">
        <v>126</v>
      </c>
      <c r="B114" t="s">
        <v>126</v>
      </c>
      <c r="C114" t="s">
        <v>19</v>
      </c>
      <c r="F114" t="s">
        <v>523</v>
      </c>
    </row>
    <row r="115" spans="1:6" hidden="1" x14ac:dyDescent="0.3">
      <c r="A115" t="s">
        <v>127</v>
      </c>
      <c r="B115" t="s">
        <v>127</v>
      </c>
      <c r="C115" t="s">
        <v>19</v>
      </c>
      <c r="F115" t="s">
        <v>524</v>
      </c>
    </row>
    <row r="116" spans="1:6" x14ac:dyDescent="0.3">
      <c r="A116" t="s">
        <v>128</v>
      </c>
      <c r="B116" t="s">
        <v>128</v>
      </c>
      <c r="C116" t="s">
        <v>19</v>
      </c>
      <c r="F116" t="s">
        <v>525</v>
      </c>
    </row>
    <row r="117" spans="1:6" hidden="1" x14ac:dyDescent="0.3">
      <c r="A117" t="s">
        <v>129</v>
      </c>
      <c r="B117" t="s">
        <v>129</v>
      </c>
      <c r="C117" t="s">
        <v>19</v>
      </c>
      <c r="F117" t="s">
        <v>526</v>
      </c>
    </row>
    <row r="118" spans="1:6" hidden="1" x14ac:dyDescent="0.3">
      <c r="A118" t="s">
        <v>130</v>
      </c>
      <c r="B118" t="s">
        <v>130</v>
      </c>
      <c r="C118" t="s">
        <v>19</v>
      </c>
      <c r="F118" t="s">
        <v>527</v>
      </c>
    </row>
    <row r="119" spans="1:6" hidden="1" x14ac:dyDescent="0.3">
      <c r="A119" t="s">
        <v>131</v>
      </c>
      <c r="B119" t="s">
        <v>131</v>
      </c>
      <c r="C119" t="s">
        <v>19</v>
      </c>
      <c r="F119" t="s">
        <v>528</v>
      </c>
    </row>
    <row r="120" spans="1:6" hidden="1" x14ac:dyDescent="0.3">
      <c r="A120" t="s">
        <v>132</v>
      </c>
      <c r="B120" t="s">
        <v>132</v>
      </c>
      <c r="C120" t="s">
        <v>19</v>
      </c>
      <c r="F120" t="s">
        <v>529</v>
      </c>
    </row>
    <row r="121" spans="1:6" hidden="1" x14ac:dyDescent="0.3">
      <c r="A121" t="s">
        <v>133</v>
      </c>
      <c r="B121" t="s">
        <v>133</v>
      </c>
      <c r="C121" t="s">
        <v>19</v>
      </c>
      <c r="F121" t="s">
        <v>530</v>
      </c>
    </row>
    <row r="122" spans="1:6" x14ac:dyDescent="0.3">
      <c r="A122" t="s">
        <v>134</v>
      </c>
      <c r="B122" t="s">
        <v>134</v>
      </c>
      <c r="C122" t="s">
        <v>19</v>
      </c>
      <c r="F122" t="s">
        <v>531</v>
      </c>
    </row>
    <row r="123" spans="1:6" x14ac:dyDescent="0.3">
      <c r="A123" t="s">
        <v>135</v>
      </c>
      <c r="B123" t="s">
        <v>135</v>
      </c>
      <c r="C123" t="s">
        <v>19</v>
      </c>
      <c r="F123" t="s">
        <v>532</v>
      </c>
    </row>
    <row r="124" spans="1:6" hidden="1" x14ac:dyDescent="0.3">
      <c r="A124" t="s">
        <v>136</v>
      </c>
      <c r="B124" t="s">
        <v>136</v>
      </c>
      <c r="C124" t="s">
        <v>19</v>
      </c>
      <c r="F124" t="s">
        <v>533</v>
      </c>
    </row>
    <row r="125" spans="1:6" hidden="1" x14ac:dyDescent="0.3">
      <c r="A125" t="s">
        <v>137</v>
      </c>
      <c r="B125" t="s">
        <v>137</v>
      </c>
      <c r="C125" t="s">
        <v>19</v>
      </c>
      <c r="F125" t="s">
        <v>534</v>
      </c>
    </row>
    <row r="126" spans="1:6" x14ac:dyDescent="0.3">
      <c r="A126" t="s">
        <v>138</v>
      </c>
      <c r="B126" t="s">
        <v>138</v>
      </c>
      <c r="C126" t="s">
        <v>19</v>
      </c>
      <c r="F126" t="s">
        <v>535</v>
      </c>
    </row>
    <row r="127" spans="1:6" hidden="1" x14ac:dyDescent="0.3">
      <c r="A127" t="s">
        <v>139</v>
      </c>
      <c r="B127" t="s">
        <v>139</v>
      </c>
      <c r="C127" t="s">
        <v>19</v>
      </c>
      <c r="F127" t="s">
        <v>536</v>
      </c>
    </row>
    <row r="128" spans="1:6" x14ac:dyDescent="0.3">
      <c r="A128" t="s">
        <v>140</v>
      </c>
      <c r="B128" t="s">
        <v>140</v>
      </c>
      <c r="C128" t="s">
        <v>19</v>
      </c>
      <c r="F128" t="s">
        <v>537</v>
      </c>
    </row>
    <row r="129" spans="1:6" hidden="1" x14ac:dyDescent="0.3">
      <c r="A129" t="s">
        <v>141</v>
      </c>
      <c r="B129" t="s">
        <v>141</v>
      </c>
      <c r="C129" t="s">
        <v>19</v>
      </c>
      <c r="F129" t="s">
        <v>538</v>
      </c>
    </row>
    <row r="130" spans="1:6" hidden="1" x14ac:dyDescent="0.3">
      <c r="A130" t="s">
        <v>142</v>
      </c>
      <c r="B130" t="s">
        <v>142</v>
      </c>
      <c r="C130" t="s">
        <v>19</v>
      </c>
      <c r="F130" t="s">
        <v>539</v>
      </c>
    </row>
    <row r="131" spans="1:6" hidden="1" x14ac:dyDescent="0.3">
      <c r="A131" t="s">
        <v>143</v>
      </c>
      <c r="B131" t="s">
        <v>143</v>
      </c>
      <c r="C131" t="s">
        <v>19</v>
      </c>
      <c r="F131" t="s">
        <v>540</v>
      </c>
    </row>
    <row r="132" spans="1:6" x14ac:dyDescent="0.3">
      <c r="A132" t="s">
        <v>144</v>
      </c>
      <c r="B132" t="s">
        <v>144</v>
      </c>
      <c r="C132" t="s">
        <v>19</v>
      </c>
      <c r="F132" t="s">
        <v>541</v>
      </c>
    </row>
    <row r="133" spans="1:6" hidden="1" x14ac:dyDescent="0.3">
      <c r="A133" t="s">
        <v>145</v>
      </c>
      <c r="B133" t="s">
        <v>145</v>
      </c>
      <c r="C133" t="s">
        <v>19</v>
      </c>
      <c r="F133" t="s">
        <v>542</v>
      </c>
    </row>
    <row r="134" spans="1:6" hidden="1" x14ac:dyDescent="0.3">
      <c r="A134" t="s">
        <v>146</v>
      </c>
      <c r="B134" t="s">
        <v>146</v>
      </c>
      <c r="C134" t="s">
        <v>19</v>
      </c>
      <c r="F134" t="s">
        <v>543</v>
      </c>
    </row>
    <row r="135" spans="1:6" hidden="1" x14ac:dyDescent="0.3">
      <c r="A135" t="s">
        <v>147</v>
      </c>
      <c r="B135" t="s">
        <v>147</v>
      </c>
      <c r="C135" t="s">
        <v>19</v>
      </c>
      <c r="F135" t="s">
        <v>544</v>
      </c>
    </row>
    <row r="136" spans="1:6" hidden="1" x14ac:dyDescent="0.3">
      <c r="A136" t="s">
        <v>148</v>
      </c>
      <c r="B136" t="s">
        <v>148</v>
      </c>
      <c r="C136" t="s">
        <v>19</v>
      </c>
      <c r="F136" t="s">
        <v>545</v>
      </c>
    </row>
    <row r="137" spans="1:6" hidden="1" x14ac:dyDescent="0.3">
      <c r="A137" t="s">
        <v>149</v>
      </c>
      <c r="B137" t="s">
        <v>149</v>
      </c>
      <c r="C137" t="s">
        <v>19</v>
      </c>
      <c r="F137" t="s">
        <v>546</v>
      </c>
    </row>
    <row r="138" spans="1:6" hidden="1" x14ac:dyDescent="0.3">
      <c r="A138" t="s">
        <v>150</v>
      </c>
      <c r="B138" t="s">
        <v>150</v>
      </c>
      <c r="C138" t="s">
        <v>19</v>
      </c>
      <c r="F138" t="s">
        <v>547</v>
      </c>
    </row>
    <row r="139" spans="1:6" hidden="1" x14ac:dyDescent="0.3">
      <c r="A139" t="s">
        <v>151</v>
      </c>
      <c r="B139" t="s">
        <v>151</v>
      </c>
      <c r="C139" t="s">
        <v>19</v>
      </c>
      <c r="F139" t="s">
        <v>548</v>
      </c>
    </row>
    <row r="140" spans="1:6" hidden="1" x14ac:dyDescent="0.3">
      <c r="A140" t="s">
        <v>152</v>
      </c>
      <c r="B140" t="s">
        <v>152</v>
      </c>
      <c r="C140" t="s">
        <v>19</v>
      </c>
      <c r="F140" t="s">
        <v>549</v>
      </c>
    </row>
    <row r="141" spans="1:6" hidden="1" x14ac:dyDescent="0.3">
      <c r="A141" t="s">
        <v>153</v>
      </c>
      <c r="B141" t="s">
        <v>153</v>
      </c>
      <c r="C141" t="s">
        <v>19</v>
      </c>
      <c r="F141" t="s">
        <v>550</v>
      </c>
    </row>
    <row r="142" spans="1:6" hidden="1" x14ac:dyDescent="0.3">
      <c r="A142" t="s">
        <v>154</v>
      </c>
      <c r="B142" t="s">
        <v>154</v>
      </c>
      <c r="C142" t="s">
        <v>19</v>
      </c>
      <c r="F142" t="s">
        <v>551</v>
      </c>
    </row>
    <row r="143" spans="1:6" hidden="1" x14ac:dyDescent="0.3">
      <c r="A143" t="s">
        <v>155</v>
      </c>
      <c r="B143" t="s">
        <v>155</v>
      </c>
      <c r="C143" t="s">
        <v>19</v>
      </c>
      <c r="F143" t="s">
        <v>552</v>
      </c>
    </row>
    <row r="144" spans="1:6" hidden="1" x14ac:dyDescent="0.3">
      <c r="A144" t="s">
        <v>156</v>
      </c>
      <c r="B144" t="s">
        <v>156</v>
      </c>
      <c r="C144" t="s">
        <v>19</v>
      </c>
      <c r="F144" t="s">
        <v>553</v>
      </c>
    </row>
    <row r="145" spans="1:6" hidden="1" x14ac:dyDescent="0.3">
      <c r="A145" t="s">
        <v>157</v>
      </c>
      <c r="B145" t="s">
        <v>157</v>
      </c>
      <c r="C145" t="s">
        <v>19</v>
      </c>
      <c r="F145" t="s">
        <v>554</v>
      </c>
    </row>
    <row r="146" spans="1:6" hidden="1" x14ac:dyDescent="0.3">
      <c r="A146" t="s">
        <v>158</v>
      </c>
      <c r="B146" t="s">
        <v>158</v>
      </c>
      <c r="C146" t="s">
        <v>19</v>
      </c>
      <c r="F146" t="s">
        <v>555</v>
      </c>
    </row>
    <row r="147" spans="1:6" hidden="1" x14ac:dyDescent="0.3">
      <c r="A147" t="s">
        <v>159</v>
      </c>
      <c r="B147" t="s">
        <v>159</v>
      </c>
      <c r="C147" t="s">
        <v>19</v>
      </c>
      <c r="F147" t="s">
        <v>556</v>
      </c>
    </row>
    <row r="148" spans="1:6" hidden="1" x14ac:dyDescent="0.3">
      <c r="A148" t="s">
        <v>160</v>
      </c>
      <c r="B148" t="s">
        <v>160</v>
      </c>
      <c r="C148" t="s">
        <v>19</v>
      </c>
      <c r="F148" t="s">
        <v>557</v>
      </c>
    </row>
    <row r="149" spans="1:6" x14ac:dyDescent="0.3">
      <c r="A149" t="s">
        <v>161</v>
      </c>
      <c r="B149" t="s">
        <v>161</v>
      </c>
      <c r="C149" t="s">
        <v>19</v>
      </c>
      <c r="F149" t="s">
        <v>558</v>
      </c>
    </row>
    <row r="150" spans="1:6" hidden="1" x14ac:dyDescent="0.3">
      <c r="A150" t="s">
        <v>162</v>
      </c>
      <c r="B150" t="s">
        <v>162</v>
      </c>
      <c r="C150" t="s">
        <v>19</v>
      </c>
      <c r="F150" t="s">
        <v>559</v>
      </c>
    </row>
    <row r="151" spans="1:6" hidden="1" x14ac:dyDescent="0.3">
      <c r="A151" t="s">
        <v>163</v>
      </c>
      <c r="B151" t="s">
        <v>163</v>
      </c>
      <c r="C151" t="s">
        <v>19</v>
      </c>
      <c r="F151" t="s">
        <v>560</v>
      </c>
    </row>
    <row r="152" spans="1:6" x14ac:dyDescent="0.3">
      <c r="A152" t="s">
        <v>164</v>
      </c>
      <c r="B152" t="s">
        <v>164</v>
      </c>
      <c r="C152" t="s">
        <v>19</v>
      </c>
      <c r="F152" t="s">
        <v>561</v>
      </c>
    </row>
    <row r="153" spans="1:6" hidden="1" x14ac:dyDescent="0.3">
      <c r="A153" t="s">
        <v>165</v>
      </c>
      <c r="B153" t="s">
        <v>165</v>
      </c>
      <c r="C153" t="s">
        <v>19</v>
      </c>
      <c r="F153" t="s">
        <v>562</v>
      </c>
    </row>
    <row r="154" spans="1:6" hidden="1" x14ac:dyDescent="0.3">
      <c r="A154" t="s">
        <v>166</v>
      </c>
      <c r="B154" t="s">
        <v>166</v>
      </c>
      <c r="C154" t="s">
        <v>19</v>
      </c>
      <c r="F154" t="s">
        <v>563</v>
      </c>
    </row>
    <row r="155" spans="1:6" x14ac:dyDescent="0.3">
      <c r="A155" t="s">
        <v>167</v>
      </c>
      <c r="B155" t="s">
        <v>167</v>
      </c>
      <c r="C155" t="s">
        <v>19</v>
      </c>
      <c r="F155" t="s">
        <v>564</v>
      </c>
    </row>
    <row r="156" spans="1:6" hidden="1" x14ac:dyDescent="0.3">
      <c r="A156" t="s">
        <v>168</v>
      </c>
      <c r="B156" t="s">
        <v>168</v>
      </c>
      <c r="C156" t="s">
        <v>19</v>
      </c>
      <c r="F156" t="s">
        <v>565</v>
      </c>
    </row>
    <row r="157" spans="1:6" hidden="1" x14ac:dyDescent="0.3">
      <c r="A157" t="s">
        <v>169</v>
      </c>
      <c r="B157" t="s">
        <v>169</v>
      </c>
      <c r="C157" t="s">
        <v>19</v>
      </c>
      <c r="F157" t="s">
        <v>566</v>
      </c>
    </row>
    <row r="158" spans="1:6" hidden="1" x14ac:dyDescent="0.3">
      <c r="A158" t="s">
        <v>170</v>
      </c>
      <c r="B158" t="s">
        <v>170</v>
      </c>
      <c r="C158" t="s">
        <v>19</v>
      </c>
      <c r="F158" t="s">
        <v>567</v>
      </c>
    </row>
    <row r="159" spans="1:6" hidden="1" x14ac:dyDescent="0.3">
      <c r="A159" t="s">
        <v>171</v>
      </c>
      <c r="B159" t="s">
        <v>171</v>
      </c>
      <c r="C159" t="s">
        <v>19</v>
      </c>
      <c r="F159" t="s">
        <v>568</v>
      </c>
    </row>
    <row r="160" spans="1:6" hidden="1" x14ac:dyDescent="0.3">
      <c r="A160" t="s">
        <v>172</v>
      </c>
      <c r="B160" t="s">
        <v>172</v>
      </c>
      <c r="C160" t="s">
        <v>19</v>
      </c>
      <c r="F160" t="s">
        <v>569</v>
      </c>
    </row>
    <row r="161" spans="1:6" x14ac:dyDescent="0.3">
      <c r="A161" t="s">
        <v>173</v>
      </c>
      <c r="B161" t="s">
        <v>173</v>
      </c>
      <c r="C161" t="s">
        <v>19</v>
      </c>
      <c r="F161" t="s">
        <v>570</v>
      </c>
    </row>
    <row r="162" spans="1:6" hidden="1" x14ac:dyDescent="0.3">
      <c r="A162" t="s">
        <v>174</v>
      </c>
      <c r="B162" t="s">
        <v>174</v>
      </c>
      <c r="C162" t="s">
        <v>19</v>
      </c>
      <c r="F162" t="s">
        <v>571</v>
      </c>
    </row>
    <row r="163" spans="1:6" hidden="1" x14ac:dyDescent="0.3">
      <c r="A163" t="s">
        <v>175</v>
      </c>
      <c r="B163" t="s">
        <v>175</v>
      </c>
      <c r="C163" t="s">
        <v>19</v>
      </c>
      <c r="F163" t="s">
        <v>572</v>
      </c>
    </row>
    <row r="164" spans="1:6" hidden="1" x14ac:dyDescent="0.3">
      <c r="A164" t="s">
        <v>176</v>
      </c>
      <c r="B164" t="s">
        <v>176</v>
      </c>
      <c r="C164" t="s">
        <v>19</v>
      </c>
      <c r="F164" t="s">
        <v>573</v>
      </c>
    </row>
    <row r="165" spans="1:6" hidden="1" x14ac:dyDescent="0.3">
      <c r="A165" t="s">
        <v>177</v>
      </c>
      <c r="B165" t="s">
        <v>177</v>
      </c>
      <c r="C165" t="s">
        <v>19</v>
      </c>
      <c r="F165" t="s">
        <v>574</v>
      </c>
    </row>
    <row r="166" spans="1:6" hidden="1" x14ac:dyDescent="0.3">
      <c r="A166" t="s">
        <v>178</v>
      </c>
      <c r="B166" t="s">
        <v>178</v>
      </c>
      <c r="C166" t="s">
        <v>19</v>
      </c>
      <c r="F166" t="s">
        <v>575</v>
      </c>
    </row>
    <row r="167" spans="1:6" hidden="1" x14ac:dyDescent="0.3">
      <c r="A167" t="s">
        <v>179</v>
      </c>
      <c r="B167" t="s">
        <v>179</v>
      </c>
      <c r="C167" t="s">
        <v>19</v>
      </c>
      <c r="F167" t="s">
        <v>576</v>
      </c>
    </row>
    <row r="168" spans="1:6" hidden="1" x14ac:dyDescent="0.3">
      <c r="A168" t="s">
        <v>180</v>
      </c>
      <c r="B168" t="s">
        <v>180</v>
      </c>
      <c r="C168" t="s">
        <v>19</v>
      </c>
      <c r="F168" t="s">
        <v>577</v>
      </c>
    </row>
    <row r="169" spans="1:6" hidden="1" x14ac:dyDescent="0.3">
      <c r="A169" t="s">
        <v>181</v>
      </c>
      <c r="B169" t="s">
        <v>181</v>
      </c>
      <c r="C169" t="s">
        <v>19</v>
      </c>
      <c r="F169" t="s">
        <v>578</v>
      </c>
    </row>
    <row r="170" spans="1:6" hidden="1" x14ac:dyDescent="0.3">
      <c r="A170" t="s">
        <v>182</v>
      </c>
      <c r="B170" t="s">
        <v>182</v>
      </c>
      <c r="C170" t="s">
        <v>19</v>
      </c>
      <c r="F170" t="s">
        <v>579</v>
      </c>
    </row>
    <row r="171" spans="1:6" hidden="1" x14ac:dyDescent="0.3">
      <c r="A171" t="s">
        <v>183</v>
      </c>
      <c r="B171" t="s">
        <v>183</v>
      </c>
      <c r="C171" t="s">
        <v>19</v>
      </c>
      <c r="F171" t="s">
        <v>580</v>
      </c>
    </row>
    <row r="172" spans="1:6" hidden="1" x14ac:dyDescent="0.3">
      <c r="A172" t="s">
        <v>184</v>
      </c>
      <c r="B172" t="s">
        <v>184</v>
      </c>
      <c r="C172" t="s">
        <v>19</v>
      </c>
      <c r="F172" t="s">
        <v>581</v>
      </c>
    </row>
    <row r="173" spans="1:6" x14ac:dyDescent="0.3">
      <c r="A173" t="s">
        <v>185</v>
      </c>
      <c r="B173" t="s">
        <v>185</v>
      </c>
      <c r="C173" t="s">
        <v>19</v>
      </c>
      <c r="F173" t="s">
        <v>582</v>
      </c>
    </row>
    <row r="174" spans="1:6" hidden="1" x14ac:dyDescent="0.3">
      <c r="A174" t="s">
        <v>186</v>
      </c>
      <c r="B174" t="s">
        <v>186</v>
      </c>
      <c r="C174" t="s">
        <v>19</v>
      </c>
      <c r="F174" t="s">
        <v>583</v>
      </c>
    </row>
    <row r="175" spans="1:6" hidden="1" x14ac:dyDescent="0.3">
      <c r="A175" t="s">
        <v>187</v>
      </c>
      <c r="B175" t="s">
        <v>187</v>
      </c>
      <c r="C175" t="s">
        <v>19</v>
      </c>
      <c r="F175" t="s">
        <v>584</v>
      </c>
    </row>
    <row r="176" spans="1:6" hidden="1" x14ac:dyDescent="0.3">
      <c r="A176" t="s">
        <v>188</v>
      </c>
      <c r="B176" t="s">
        <v>188</v>
      </c>
      <c r="C176" t="s">
        <v>19</v>
      </c>
      <c r="F176" t="s">
        <v>585</v>
      </c>
    </row>
    <row r="177" spans="1:6" hidden="1" x14ac:dyDescent="0.3">
      <c r="A177" t="s">
        <v>189</v>
      </c>
      <c r="B177" t="s">
        <v>189</v>
      </c>
      <c r="C177" t="s">
        <v>19</v>
      </c>
      <c r="F177" t="s">
        <v>586</v>
      </c>
    </row>
    <row r="178" spans="1:6" hidden="1" x14ac:dyDescent="0.3">
      <c r="A178" t="s">
        <v>190</v>
      </c>
      <c r="B178" t="s">
        <v>190</v>
      </c>
      <c r="C178" t="s">
        <v>19</v>
      </c>
      <c r="F178" t="s">
        <v>587</v>
      </c>
    </row>
    <row r="179" spans="1:6" hidden="1" x14ac:dyDescent="0.3">
      <c r="A179" t="s">
        <v>191</v>
      </c>
      <c r="B179" t="s">
        <v>191</v>
      </c>
      <c r="C179" t="s">
        <v>19</v>
      </c>
      <c r="F179" t="s">
        <v>588</v>
      </c>
    </row>
    <row r="180" spans="1:6" x14ac:dyDescent="0.3">
      <c r="A180" t="s">
        <v>192</v>
      </c>
      <c r="B180" t="s">
        <v>192</v>
      </c>
      <c r="C180" t="s">
        <v>19</v>
      </c>
      <c r="F180" t="s">
        <v>589</v>
      </c>
    </row>
    <row r="181" spans="1:6" hidden="1" x14ac:dyDescent="0.3">
      <c r="A181" t="s">
        <v>193</v>
      </c>
      <c r="B181" t="s">
        <v>193</v>
      </c>
      <c r="C181" t="s">
        <v>19</v>
      </c>
      <c r="F181" t="s">
        <v>590</v>
      </c>
    </row>
    <row r="182" spans="1:6" hidden="1" x14ac:dyDescent="0.3">
      <c r="A182" t="s">
        <v>194</v>
      </c>
      <c r="B182" t="s">
        <v>194</v>
      </c>
      <c r="C182" t="s">
        <v>19</v>
      </c>
      <c r="F182" t="s">
        <v>591</v>
      </c>
    </row>
    <row r="183" spans="1:6" hidden="1" x14ac:dyDescent="0.3">
      <c r="A183" t="s">
        <v>195</v>
      </c>
      <c r="B183" t="s">
        <v>195</v>
      </c>
      <c r="C183" t="s">
        <v>19</v>
      </c>
      <c r="F183" t="s">
        <v>592</v>
      </c>
    </row>
    <row r="184" spans="1:6" hidden="1" x14ac:dyDescent="0.3">
      <c r="A184" t="s">
        <v>196</v>
      </c>
      <c r="B184" t="s">
        <v>196</v>
      </c>
      <c r="C184" t="s">
        <v>19</v>
      </c>
      <c r="F184" t="s">
        <v>593</v>
      </c>
    </row>
    <row r="185" spans="1:6" hidden="1" x14ac:dyDescent="0.3">
      <c r="A185" t="s">
        <v>197</v>
      </c>
      <c r="B185" t="s">
        <v>197</v>
      </c>
      <c r="C185" t="s">
        <v>19</v>
      </c>
      <c r="F185" t="s">
        <v>594</v>
      </c>
    </row>
    <row r="186" spans="1:6" hidden="1" x14ac:dyDescent="0.3">
      <c r="A186" t="s">
        <v>198</v>
      </c>
      <c r="B186" t="s">
        <v>198</v>
      </c>
      <c r="C186" t="s">
        <v>19</v>
      </c>
      <c r="F186" t="s">
        <v>595</v>
      </c>
    </row>
    <row r="187" spans="1:6" hidden="1" x14ac:dyDescent="0.3">
      <c r="A187" t="s">
        <v>199</v>
      </c>
      <c r="B187" t="s">
        <v>199</v>
      </c>
      <c r="C187" t="s">
        <v>19</v>
      </c>
      <c r="F187" t="s">
        <v>596</v>
      </c>
    </row>
    <row r="188" spans="1:6" hidden="1" x14ac:dyDescent="0.3">
      <c r="A188" t="s">
        <v>200</v>
      </c>
      <c r="B188" t="s">
        <v>200</v>
      </c>
      <c r="C188" t="s">
        <v>19</v>
      </c>
      <c r="F188" t="s">
        <v>597</v>
      </c>
    </row>
    <row r="189" spans="1:6" hidden="1" x14ac:dyDescent="0.3">
      <c r="A189" t="s">
        <v>201</v>
      </c>
      <c r="B189" t="s">
        <v>201</v>
      </c>
      <c r="C189" t="s">
        <v>19</v>
      </c>
      <c r="F189" t="s">
        <v>598</v>
      </c>
    </row>
    <row r="190" spans="1:6" x14ac:dyDescent="0.3">
      <c r="A190" t="s">
        <v>202</v>
      </c>
      <c r="B190" t="s">
        <v>202</v>
      </c>
      <c r="C190" t="s">
        <v>19</v>
      </c>
      <c r="F190" t="s">
        <v>599</v>
      </c>
    </row>
    <row r="191" spans="1:6" hidden="1" x14ac:dyDescent="0.3">
      <c r="A191" t="s">
        <v>203</v>
      </c>
      <c r="B191" t="s">
        <v>203</v>
      </c>
      <c r="C191" t="s">
        <v>19</v>
      </c>
      <c r="F191" t="s">
        <v>600</v>
      </c>
    </row>
    <row r="192" spans="1:6" x14ac:dyDescent="0.3">
      <c r="A192" t="s">
        <v>204</v>
      </c>
      <c r="B192" t="s">
        <v>204</v>
      </c>
      <c r="C192" t="s">
        <v>19</v>
      </c>
      <c r="F192" t="s">
        <v>601</v>
      </c>
    </row>
    <row r="193" spans="1:6" hidden="1" x14ac:dyDescent="0.3">
      <c r="A193" t="s">
        <v>205</v>
      </c>
      <c r="B193" t="s">
        <v>205</v>
      </c>
      <c r="C193" t="s">
        <v>19</v>
      </c>
      <c r="F193" t="s">
        <v>602</v>
      </c>
    </row>
    <row r="194" spans="1:6" hidden="1" x14ac:dyDescent="0.3">
      <c r="A194" t="s">
        <v>206</v>
      </c>
      <c r="B194" t="s">
        <v>206</v>
      </c>
      <c r="C194" t="s">
        <v>19</v>
      </c>
      <c r="F194" t="s">
        <v>603</v>
      </c>
    </row>
    <row r="195" spans="1:6" hidden="1" x14ac:dyDescent="0.3">
      <c r="A195" t="s">
        <v>207</v>
      </c>
      <c r="B195" t="s">
        <v>207</v>
      </c>
      <c r="C195" t="s">
        <v>19</v>
      </c>
      <c r="F195" t="s">
        <v>604</v>
      </c>
    </row>
    <row r="196" spans="1:6" x14ac:dyDescent="0.3">
      <c r="A196" t="s">
        <v>208</v>
      </c>
      <c r="B196" t="s">
        <v>208</v>
      </c>
      <c r="C196" t="s">
        <v>19</v>
      </c>
      <c r="F196" t="s">
        <v>605</v>
      </c>
    </row>
    <row r="197" spans="1:6" hidden="1" x14ac:dyDescent="0.3">
      <c r="A197" t="s">
        <v>209</v>
      </c>
      <c r="B197" t="s">
        <v>209</v>
      </c>
      <c r="C197" t="s">
        <v>19</v>
      </c>
      <c r="F197" t="s">
        <v>606</v>
      </c>
    </row>
    <row r="198" spans="1:6" x14ac:dyDescent="0.3">
      <c r="A198" t="s">
        <v>210</v>
      </c>
      <c r="B198" t="s">
        <v>210</v>
      </c>
      <c r="C198" t="s">
        <v>19</v>
      </c>
      <c r="F198" t="s">
        <v>607</v>
      </c>
    </row>
    <row r="199" spans="1:6" hidden="1" x14ac:dyDescent="0.3">
      <c r="A199" t="s">
        <v>211</v>
      </c>
      <c r="B199" t="s">
        <v>211</v>
      </c>
      <c r="C199" t="s">
        <v>19</v>
      </c>
      <c r="F199" t="s">
        <v>608</v>
      </c>
    </row>
    <row r="200" spans="1:6" hidden="1" x14ac:dyDescent="0.3">
      <c r="A200" t="s">
        <v>212</v>
      </c>
      <c r="B200" t="s">
        <v>212</v>
      </c>
      <c r="C200" t="s">
        <v>19</v>
      </c>
      <c r="F200" t="s">
        <v>609</v>
      </c>
    </row>
    <row r="201" spans="1:6" hidden="1" x14ac:dyDescent="0.3">
      <c r="A201" t="s">
        <v>213</v>
      </c>
      <c r="B201" t="s">
        <v>213</v>
      </c>
      <c r="C201" t="s">
        <v>19</v>
      </c>
      <c r="F201" t="s">
        <v>610</v>
      </c>
    </row>
    <row r="202" spans="1:6" x14ac:dyDescent="0.3">
      <c r="A202" t="s">
        <v>214</v>
      </c>
      <c r="B202" t="s">
        <v>214</v>
      </c>
      <c r="C202" t="s">
        <v>19</v>
      </c>
      <c r="F202" t="s">
        <v>611</v>
      </c>
    </row>
    <row r="203" spans="1:6" hidden="1" x14ac:dyDescent="0.3">
      <c r="A203" t="s">
        <v>215</v>
      </c>
      <c r="B203" t="s">
        <v>215</v>
      </c>
      <c r="C203" t="s">
        <v>19</v>
      </c>
      <c r="F203" t="s">
        <v>612</v>
      </c>
    </row>
    <row r="204" spans="1:6" x14ac:dyDescent="0.3">
      <c r="A204" t="s">
        <v>216</v>
      </c>
      <c r="B204" t="s">
        <v>216</v>
      </c>
      <c r="C204" t="s">
        <v>19</v>
      </c>
      <c r="F204" t="s">
        <v>613</v>
      </c>
    </row>
    <row r="205" spans="1:6" x14ac:dyDescent="0.3">
      <c r="A205" t="s">
        <v>217</v>
      </c>
      <c r="B205" t="s">
        <v>217</v>
      </c>
      <c r="C205" t="s">
        <v>19</v>
      </c>
      <c r="F205" t="s">
        <v>614</v>
      </c>
    </row>
    <row r="206" spans="1:6" hidden="1" x14ac:dyDescent="0.3">
      <c r="A206" t="s">
        <v>218</v>
      </c>
      <c r="B206" t="s">
        <v>218</v>
      </c>
      <c r="C206" t="s">
        <v>19</v>
      </c>
      <c r="F206" t="s">
        <v>615</v>
      </c>
    </row>
    <row r="207" spans="1:6" hidden="1" x14ac:dyDescent="0.3">
      <c r="A207" t="s">
        <v>219</v>
      </c>
      <c r="B207" t="s">
        <v>219</v>
      </c>
      <c r="C207" t="s">
        <v>19</v>
      </c>
      <c r="F207" t="s">
        <v>616</v>
      </c>
    </row>
    <row r="208" spans="1:6" hidden="1" x14ac:dyDescent="0.3">
      <c r="A208" t="s">
        <v>220</v>
      </c>
      <c r="B208" t="s">
        <v>220</v>
      </c>
      <c r="C208" t="s">
        <v>19</v>
      </c>
      <c r="F208" t="s">
        <v>617</v>
      </c>
    </row>
    <row r="209" spans="1:6" x14ac:dyDescent="0.3">
      <c r="A209" t="s">
        <v>221</v>
      </c>
      <c r="B209" t="s">
        <v>221</v>
      </c>
      <c r="C209" t="s">
        <v>19</v>
      </c>
      <c r="F209" t="s">
        <v>618</v>
      </c>
    </row>
    <row r="210" spans="1:6" hidden="1" x14ac:dyDescent="0.3">
      <c r="A210" t="s">
        <v>222</v>
      </c>
      <c r="B210" t="s">
        <v>222</v>
      </c>
      <c r="C210" t="s">
        <v>19</v>
      </c>
      <c r="F210" t="s">
        <v>619</v>
      </c>
    </row>
    <row r="211" spans="1:6" hidden="1" x14ac:dyDescent="0.3">
      <c r="A211" t="s">
        <v>223</v>
      </c>
      <c r="B211" t="s">
        <v>223</v>
      </c>
      <c r="C211" t="s">
        <v>19</v>
      </c>
      <c r="F211" t="s">
        <v>620</v>
      </c>
    </row>
    <row r="212" spans="1:6" hidden="1" x14ac:dyDescent="0.3">
      <c r="A212" t="s">
        <v>224</v>
      </c>
      <c r="B212" t="s">
        <v>224</v>
      </c>
      <c r="C212" t="s">
        <v>19</v>
      </c>
      <c r="F212" t="s">
        <v>621</v>
      </c>
    </row>
    <row r="213" spans="1:6" hidden="1" x14ac:dyDescent="0.3">
      <c r="A213" t="s">
        <v>225</v>
      </c>
      <c r="B213" t="s">
        <v>225</v>
      </c>
      <c r="C213" t="s">
        <v>19</v>
      </c>
      <c r="F213" t="s">
        <v>622</v>
      </c>
    </row>
    <row r="214" spans="1:6" hidden="1" x14ac:dyDescent="0.3">
      <c r="A214" t="s">
        <v>226</v>
      </c>
      <c r="B214" t="s">
        <v>226</v>
      </c>
      <c r="C214" t="s">
        <v>19</v>
      </c>
      <c r="F214" t="s">
        <v>623</v>
      </c>
    </row>
    <row r="215" spans="1:6" hidden="1" x14ac:dyDescent="0.3">
      <c r="A215" t="s">
        <v>227</v>
      </c>
      <c r="B215" t="s">
        <v>227</v>
      </c>
      <c r="C215" t="s">
        <v>19</v>
      </c>
      <c r="F215" t="s">
        <v>624</v>
      </c>
    </row>
    <row r="216" spans="1:6" hidden="1" x14ac:dyDescent="0.3">
      <c r="A216" t="s">
        <v>228</v>
      </c>
      <c r="B216" t="s">
        <v>228</v>
      </c>
      <c r="C216" t="s">
        <v>19</v>
      </c>
      <c r="F216" t="s">
        <v>625</v>
      </c>
    </row>
    <row r="217" spans="1:6" hidden="1" x14ac:dyDescent="0.3">
      <c r="A217" t="s">
        <v>229</v>
      </c>
      <c r="B217" t="s">
        <v>229</v>
      </c>
      <c r="C217" t="s">
        <v>19</v>
      </c>
      <c r="F217" t="s">
        <v>626</v>
      </c>
    </row>
    <row r="218" spans="1:6" x14ac:dyDescent="0.3">
      <c r="A218" t="s">
        <v>230</v>
      </c>
      <c r="B218" t="s">
        <v>230</v>
      </c>
      <c r="C218" t="s">
        <v>19</v>
      </c>
      <c r="F218" t="s">
        <v>627</v>
      </c>
    </row>
    <row r="219" spans="1:6" x14ac:dyDescent="0.3">
      <c r="A219" t="s">
        <v>231</v>
      </c>
      <c r="B219" t="s">
        <v>231</v>
      </c>
      <c r="C219" t="s">
        <v>19</v>
      </c>
      <c r="F219" t="s">
        <v>628</v>
      </c>
    </row>
    <row r="220" spans="1:6" x14ac:dyDescent="0.3">
      <c r="A220" t="s">
        <v>232</v>
      </c>
      <c r="B220" t="s">
        <v>232</v>
      </c>
      <c r="C220" t="s">
        <v>19</v>
      </c>
      <c r="F220" t="s">
        <v>629</v>
      </c>
    </row>
    <row r="221" spans="1:6" hidden="1" x14ac:dyDescent="0.3">
      <c r="A221" t="s">
        <v>233</v>
      </c>
      <c r="B221" t="s">
        <v>233</v>
      </c>
      <c r="C221" t="s">
        <v>19</v>
      </c>
      <c r="F221" t="s">
        <v>630</v>
      </c>
    </row>
    <row r="222" spans="1:6" hidden="1" x14ac:dyDescent="0.3">
      <c r="A222" t="s">
        <v>234</v>
      </c>
      <c r="B222" t="s">
        <v>234</v>
      </c>
      <c r="C222" t="s">
        <v>19</v>
      </c>
      <c r="F222" t="s">
        <v>631</v>
      </c>
    </row>
    <row r="223" spans="1:6" hidden="1" x14ac:dyDescent="0.3">
      <c r="A223" t="s">
        <v>235</v>
      </c>
      <c r="B223" t="s">
        <v>235</v>
      </c>
      <c r="C223" t="s">
        <v>19</v>
      </c>
      <c r="F223" t="s">
        <v>632</v>
      </c>
    </row>
    <row r="224" spans="1:6" hidden="1" x14ac:dyDescent="0.3">
      <c r="A224" t="s">
        <v>236</v>
      </c>
      <c r="B224" t="s">
        <v>236</v>
      </c>
      <c r="C224" t="s">
        <v>19</v>
      </c>
      <c r="F224" t="s">
        <v>633</v>
      </c>
    </row>
    <row r="225" spans="1:6" hidden="1" x14ac:dyDescent="0.3">
      <c r="A225" t="s">
        <v>237</v>
      </c>
      <c r="B225" t="s">
        <v>237</v>
      </c>
      <c r="C225" t="s">
        <v>19</v>
      </c>
      <c r="F225" t="s">
        <v>634</v>
      </c>
    </row>
    <row r="226" spans="1:6" hidden="1" x14ac:dyDescent="0.3">
      <c r="A226" t="s">
        <v>238</v>
      </c>
      <c r="B226" t="s">
        <v>238</v>
      </c>
      <c r="C226" t="s">
        <v>19</v>
      </c>
      <c r="F226" t="s">
        <v>635</v>
      </c>
    </row>
    <row r="227" spans="1:6" hidden="1" x14ac:dyDescent="0.3">
      <c r="A227" t="s">
        <v>239</v>
      </c>
      <c r="B227" t="s">
        <v>239</v>
      </c>
      <c r="C227" t="s">
        <v>19</v>
      </c>
      <c r="F227" t="s">
        <v>636</v>
      </c>
    </row>
    <row r="228" spans="1:6" hidden="1" x14ac:dyDescent="0.3">
      <c r="A228" t="s">
        <v>240</v>
      </c>
      <c r="B228" t="s">
        <v>240</v>
      </c>
      <c r="C228" t="s">
        <v>19</v>
      </c>
      <c r="F228" t="s">
        <v>637</v>
      </c>
    </row>
    <row r="229" spans="1:6" hidden="1" x14ac:dyDescent="0.3">
      <c r="A229" t="s">
        <v>241</v>
      </c>
      <c r="B229" t="s">
        <v>241</v>
      </c>
      <c r="C229" t="s">
        <v>19</v>
      </c>
      <c r="F229" t="s">
        <v>638</v>
      </c>
    </row>
    <row r="230" spans="1:6" hidden="1" x14ac:dyDescent="0.3">
      <c r="A230" t="s">
        <v>242</v>
      </c>
      <c r="B230" t="s">
        <v>242</v>
      </c>
      <c r="C230" t="s">
        <v>19</v>
      </c>
      <c r="F230" t="s">
        <v>639</v>
      </c>
    </row>
    <row r="231" spans="1:6" hidden="1" x14ac:dyDescent="0.3">
      <c r="A231" t="s">
        <v>243</v>
      </c>
      <c r="B231" t="s">
        <v>243</v>
      </c>
      <c r="C231" t="s">
        <v>19</v>
      </c>
      <c r="F231" t="s">
        <v>640</v>
      </c>
    </row>
    <row r="232" spans="1:6" hidden="1" x14ac:dyDescent="0.3">
      <c r="A232" t="s">
        <v>244</v>
      </c>
      <c r="B232" t="s">
        <v>244</v>
      </c>
      <c r="C232" t="s">
        <v>19</v>
      </c>
      <c r="F232" t="s">
        <v>641</v>
      </c>
    </row>
    <row r="233" spans="1:6" hidden="1" x14ac:dyDescent="0.3">
      <c r="A233" t="s">
        <v>245</v>
      </c>
      <c r="B233" t="s">
        <v>245</v>
      </c>
      <c r="C233" t="s">
        <v>19</v>
      </c>
      <c r="F233" t="s">
        <v>642</v>
      </c>
    </row>
    <row r="234" spans="1:6" hidden="1" x14ac:dyDescent="0.3">
      <c r="A234" t="s">
        <v>246</v>
      </c>
      <c r="B234" t="s">
        <v>246</v>
      </c>
      <c r="C234" t="s">
        <v>19</v>
      </c>
      <c r="F234" t="s">
        <v>643</v>
      </c>
    </row>
    <row r="235" spans="1:6" hidden="1" x14ac:dyDescent="0.3">
      <c r="A235" t="s">
        <v>247</v>
      </c>
      <c r="B235" t="s">
        <v>247</v>
      </c>
      <c r="C235" t="s">
        <v>19</v>
      </c>
      <c r="F235" t="s">
        <v>644</v>
      </c>
    </row>
    <row r="236" spans="1:6" hidden="1" x14ac:dyDescent="0.3">
      <c r="A236" t="s">
        <v>248</v>
      </c>
      <c r="B236" t="s">
        <v>248</v>
      </c>
      <c r="C236" t="s">
        <v>19</v>
      </c>
      <c r="F236" t="s">
        <v>645</v>
      </c>
    </row>
    <row r="237" spans="1:6" hidden="1" x14ac:dyDescent="0.3">
      <c r="A237" t="s">
        <v>249</v>
      </c>
      <c r="B237" t="s">
        <v>249</v>
      </c>
      <c r="C237" t="s">
        <v>19</v>
      </c>
      <c r="F237" t="s">
        <v>646</v>
      </c>
    </row>
    <row r="238" spans="1:6" hidden="1" x14ac:dyDescent="0.3">
      <c r="A238" t="s">
        <v>250</v>
      </c>
      <c r="B238" t="s">
        <v>250</v>
      </c>
      <c r="C238" t="s">
        <v>19</v>
      </c>
      <c r="F238" t="s">
        <v>647</v>
      </c>
    </row>
    <row r="239" spans="1:6" hidden="1" x14ac:dyDescent="0.3">
      <c r="A239" t="s">
        <v>251</v>
      </c>
      <c r="B239" t="s">
        <v>251</v>
      </c>
      <c r="C239" t="s">
        <v>19</v>
      </c>
      <c r="F239" t="s">
        <v>648</v>
      </c>
    </row>
    <row r="240" spans="1:6" hidden="1" x14ac:dyDescent="0.3">
      <c r="A240" t="s">
        <v>252</v>
      </c>
      <c r="B240" t="s">
        <v>252</v>
      </c>
      <c r="C240" t="s">
        <v>19</v>
      </c>
      <c r="F240" t="s">
        <v>649</v>
      </c>
    </row>
    <row r="241" spans="1:6" x14ac:dyDescent="0.3">
      <c r="A241" t="s">
        <v>253</v>
      </c>
      <c r="B241" t="s">
        <v>253</v>
      </c>
      <c r="C241" t="s">
        <v>19</v>
      </c>
      <c r="F241" t="s">
        <v>650</v>
      </c>
    </row>
    <row r="242" spans="1:6" hidden="1" x14ac:dyDescent="0.3">
      <c r="A242" t="s">
        <v>254</v>
      </c>
      <c r="B242" t="s">
        <v>254</v>
      </c>
      <c r="C242" t="s">
        <v>19</v>
      </c>
      <c r="F242" t="s">
        <v>651</v>
      </c>
    </row>
    <row r="243" spans="1:6" x14ac:dyDescent="0.3">
      <c r="A243" t="s">
        <v>255</v>
      </c>
      <c r="B243" t="s">
        <v>255</v>
      </c>
      <c r="C243" t="s">
        <v>19</v>
      </c>
      <c r="F243" t="s">
        <v>652</v>
      </c>
    </row>
    <row r="244" spans="1:6" hidden="1" x14ac:dyDescent="0.3">
      <c r="A244" t="s">
        <v>256</v>
      </c>
      <c r="B244" t="s">
        <v>256</v>
      </c>
      <c r="C244" t="s">
        <v>19</v>
      </c>
      <c r="F244" t="s">
        <v>653</v>
      </c>
    </row>
    <row r="245" spans="1:6" hidden="1" x14ac:dyDescent="0.3">
      <c r="A245" t="s">
        <v>257</v>
      </c>
      <c r="B245" t="s">
        <v>257</v>
      </c>
      <c r="C245" t="s">
        <v>19</v>
      </c>
      <c r="F245" t="s">
        <v>654</v>
      </c>
    </row>
    <row r="246" spans="1:6" hidden="1" x14ac:dyDescent="0.3">
      <c r="A246" t="s">
        <v>258</v>
      </c>
      <c r="B246" t="s">
        <v>258</v>
      </c>
      <c r="C246" t="s">
        <v>19</v>
      </c>
      <c r="F246" t="s">
        <v>655</v>
      </c>
    </row>
    <row r="247" spans="1:6" hidden="1" x14ac:dyDescent="0.3">
      <c r="A247" t="s">
        <v>259</v>
      </c>
      <c r="B247" t="s">
        <v>259</v>
      </c>
      <c r="C247" t="s">
        <v>19</v>
      </c>
      <c r="F247" t="s">
        <v>656</v>
      </c>
    </row>
    <row r="248" spans="1:6" hidden="1" x14ac:dyDescent="0.3">
      <c r="A248" t="s">
        <v>260</v>
      </c>
      <c r="B248" t="s">
        <v>260</v>
      </c>
      <c r="C248" t="s">
        <v>19</v>
      </c>
      <c r="F248" t="s">
        <v>657</v>
      </c>
    </row>
    <row r="249" spans="1:6" hidden="1" x14ac:dyDescent="0.3">
      <c r="A249" t="s">
        <v>261</v>
      </c>
      <c r="B249" t="s">
        <v>261</v>
      </c>
      <c r="C249" t="s">
        <v>19</v>
      </c>
      <c r="F249" t="s">
        <v>658</v>
      </c>
    </row>
    <row r="250" spans="1:6" hidden="1" x14ac:dyDescent="0.3">
      <c r="A250" t="s">
        <v>262</v>
      </c>
      <c r="B250" t="s">
        <v>262</v>
      </c>
      <c r="C250" t="s">
        <v>19</v>
      </c>
      <c r="F250" t="s">
        <v>659</v>
      </c>
    </row>
    <row r="251" spans="1:6" x14ac:dyDescent="0.3">
      <c r="A251" t="s">
        <v>263</v>
      </c>
      <c r="B251" t="s">
        <v>263</v>
      </c>
      <c r="C251" t="s">
        <v>19</v>
      </c>
      <c r="F251" t="s">
        <v>660</v>
      </c>
    </row>
    <row r="252" spans="1:6" x14ac:dyDescent="0.3">
      <c r="A252" t="s">
        <v>264</v>
      </c>
      <c r="B252" t="s">
        <v>264</v>
      </c>
      <c r="C252" t="s">
        <v>19</v>
      </c>
      <c r="F252" t="s">
        <v>661</v>
      </c>
    </row>
    <row r="253" spans="1:6" x14ac:dyDescent="0.3">
      <c r="A253" t="s">
        <v>265</v>
      </c>
      <c r="B253" t="s">
        <v>265</v>
      </c>
      <c r="C253" t="s">
        <v>19</v>
      </c>
      <c r="F253" t="s">
        <v>662</v>
      </c>
    </row>
    <row r="254" spans="1:6" hidden="1" x14ac:dyDescent="0.3">
      <c r="A254" t="s">
        <v>266</v>
      </c>
      <c r="B254" t="s">
        <v>266</v>
      </c>
      <c r="C254" t="s">
        <v>19</v>
      </c>
      <c r="F254" t="s">
        <v>663</v>
      </c>
    </row>
    <row r="255" spans="1:6" hidden="1" x14ac:dyDescent="0.3">
      <c r="A255" t="s">
        <v>267</v>
      </c>
      <c r="B255" t="s">
        <v>267</v>
      </c>
      <c r="C255" t="s">
        <v>19</v>
      </c>
      <c r="F255" t="s">
        <v>664</v>
      </c>
    </row>
    <row r="256" spans="1:6" hidden="1" x14ac:dyDescent="0.3">
      <c r="A256" t="s">
        <v>2</v>
      </c>
      <c r="B256" t="s">
        <v>2</v>
      </c>
      <c r="C256" t="s">
        <v>19</v>
      </c>
      <c r="F256" t="s">
        <v>665</v>
      </c>
    </row>
    <row r="257" spans="1:6" hidden="1" x14ac:dyDescent="0.3">
      <c r="A257" t="s">
        <v>268</v>
      </c>
      <c r="B257" t="s">
        <v>268</v>
      </c>
      <c r="C257" t="s">
        <v>19</v>
      </c>
      <c r="F257" t="s">
        <v>666</v>
      </c>
    </row>
    <row r="258" spans="1:6" x14ac:dyDescent="0.3">
      <c r="A258" t="s">
        <v>269</v>
      </c>
      <c r="B258" t="s">
        <v>269</v>
      </c>
      <c r="C258" t="s">
        <v>19</v>
      </c>
      <c r="F258" t="s">
        <v>667</v>
      </c>
    </row>
    <row r="259" spans="1:6" hidden="1" x14ac:dyDescent="0.3">
      <c r="A259" t="s">
        <v>270</v>
      </c>
      <c r="B259" t="s">
        <v>270</v>
      </c>
      <c r="C259" t="s">
        <v>19</v>
      </c>
      <c r="F259" t="s">
        <v>668</v>
      </c>
    </row>
    <row r="260" spans="1:6" hidden="1" x14ac:dyDescent="0.3">
      <c r="A260" t="s">
        <v>271</v>
      </c>
      <c r="B260" t="s">
        <v>271</v>
      </c>
      <c r="C260" t="s">
        <v>19</v>
      </c>
      <c r="F260" t="s">
        <v>669</v>
      </c>
    </row>
    <row r="261" spans="1:6" hidden="1" x14ac:dyDescent="0.3">
      <c r="A261" t="s">
        <v>272</v>
      </c>
      <c r="B261" t="s">
        <v>272</v>
      </c>
      <c r="C261" t="s">
        <v>19</v>
      </c>
      <c r="F261" t="s">
        <v>670</v>
      </c>
    </row>
    <row r="262" spans="1:6" hidden="1" x14ac:dyDescent="0.3">
      <c r="A262" t="s">
        <v>273</v>
      </c>
      <c r="B262" t="s">
        <v>273</v>
      </c>
      <c r="C262" t="s">
        <v>19</v>
      </c>
      <c r="F262" t="s">
        <v>671</v>
      </c>
    </row>
    <row r="263" spans="1:6" hidden="1" x14ac:dyDescent="0.3">
      <c r="A263" t="s">
        <v>274</v>
      </c>
      <c r="B263" t="s">
        <v>274</v>
      </c>
      <c r="C263" t="s">
        <v>19</v>
      </c>
      <c r="F263" t="s">
        <v>672</v>
      </c>
    </row>
    <row r="264" spans="1:6" hidden="1" x14ac:dyDescent="0.3">
      <c r="A264" t="s">
        <v>275</v>
      </c>
      <c r="B264" t="s">
        <v>275</v>
      </c>
      <c r="C264" t="s">
        <v>19</v>
      </c>
      <c r="F264" t="s">
        <v>673</v>
      </c>
    </row>
    <row r="265" spans="1:6" hidden="1" x14ac:dyDescent="0.3">
      <c r="A265" t="s">
        <v>276</v>
      </c>
      <c r="B265" t="s">
        <v>276</v>
      </c>
      <c r="C265" t="s">
        <v>19</v>
      </c>
      <c r="F265" t="s">
        <v>674</v>
      </c>
    </row>
    <row r="266" spans="1:6" hidden="1" x14ac:dyDescent="0.3">
      <c r="A266" t="s">
        <v>277</v>
      </c>
      <c r="B266" t="s">
        <v>277</v>
      </c>
      <c r="C266" t="s">
        <v>19</v>
      </c>
      <c r="F266" t="s">
        <v>675</v>
      </c>
    </row>
    <row r="267" spans="1:6" x14ac:dyDescent="0.3">
      <c r="A267" t="s">
        <v>278</v>
      </c>
      <c r="B267" t="s">
        <v>278</v>
      </c>
      <c r="C267" t="s">
        <v>19</v>
      </c>
      <c r="F267" t="s">
        <v>676</v>
      </c>
    </row>
    <row r="268" spans="1:6" hidden="1" x14ac:dyDescent="0.3">
      <c r="A268" t="s">
        <v>279</v>
      </c>
      <c r="B268" t="s">
        <v>279</v>
      </c>
      <c r="C268" t="s">
        <v>19</v>
      </c>
      <c r="F268" t="s">
        <v>677</v>
      </c>
    </row>
    <row r="269" spans="1:6" hidden="1" x14ac:dyDescent="0.3">
      <c r="A269" t="s">
        <v>280</v>
      </c>
      <c r="B269" t="s">
        <v>280</v>
      </c>
      <c r="C269" t="s">
        <v>19</v>
      </c>
      <c r="F269" t="s">
        <v>678</v>
      </c>
    </row>
    <row r="270" spans="1:6" hidden="1" x14ac:dyDescent="0.3">
      <c r="A270" t="s">
        <v>281</v>
      </c>
      <c r="B270" t="s">
        <v>281</v>
      </c>
      <c r="C270" t="s">
        <v>19</v>
      </c>
      <c r="F270" t="s">
        <v>679</v>
      </c>
    </row>
    <row r="271" spans="1:6" hidden="1" x14ac:dyDescent="0.3">
      <c r="A271" t="s">
        <v>282</v>
      </c>
      <c r="B271" t="s">
        <v>282</v>
      </c>
      <c r="C271" t="s">
        <v>19</v>
      </c>
      <c r="F271" t="s">
        <v>680</v>
      </c>
    </row>
    <row r="272" spans="1:6" hidden="1" x14ac:dyDescent="0.3">
      <c r="A272" t="s">
        <v>283</v>
      </c>
      <c r="B272" t="s">
        <v>283</v>
      </c>
      <c r="C272" t="s">
        <v>19</v>
      </c>
      <c r="F272" t="s">
        <v>681</v>
      </c>
    </row>
    <row r="273" spans="1:6" x14ac:dyDescent="0.3">
      <c r="A273" t="s">
        <v>284</v>
      </c>
      <c r="B273" t="s">
        <v>284</v>
      </c>
      <c r="C273" t="s">
        <v>19</v>
      </c>
      <c r="F273" t="s">
        <v>682</v>
      </c>
    </row>
    <row r="274" spans="1:6" hidden="1" x14ac:dyDescent="0.3">
      <c r="A274" t="s">
        <v>285</v>
      </c>
      <c r="B274" t="s">
        <v>285</v>
      </c>
      <c r="C274" t="s">
        <v>19</v>
      </c>
      <c r="F274" t="s">
        <v>683</v>
      </c>
    </row>
    <row r="275" spans="1:6" x14ac:dyDescent="0.3">
      <c r="A275" t="s">
        <v>286</v>
      </c>
      <c r="B275" t="s">
        <v>286</v>
      </c>
      <c r="C275" t="s">
        <v>19</v>
      </c>
      <c r="F275" t="s">
        <v>684</v>
      </c>
    </row>
    <row r="276" spans="1:6" hidden="1" x14ac:dyDescent="0.3">
      <c r="A276" t="s">
        <v>287</v>
      </c>
      <c r="B276" t="s">
        <v>287</v>
      </c>
      <c r="C276" t="s">
        <v>19</v>
      </c>
      <c r="F276" t="s">
        <v>685</v>
      </c>
    </row>
    <row r="277" spans="1:6" hidden="1" x14ac:dyDescent="0.3">
      <c r="A277" t="s">
        <v>288</v>
      </c>
      <c r="B277" t="s">
        <v>288</v>
      </c>
      <c r="C277" t="s">
        <v>19</v>
      </c>
      <c r="F277" t="s">
        <v>686</v>
      </c>
    </row>
    <row r="278" spans="1:6" hidden="1" x14ac:dyDescent="0.3">
      <c r="A278" t="s">
        <v>289</v>
      </c>
      <c r="B278" t="s">
        <v>289</v>
      </c>
      <c r="C278" t="s">
        <v>19</v>
      </c>
      <c r="F278" t="s">
        <v>687</v>
      </c>
    </row>
    <row r="279" spans="1:6" hidden="1" x14ac:dyDescent="0.3">
      <c r="A279" t="s">
        <v>290</v>
      </c>
      <c r="B279" t="s">
        <v>290</v>
      </c>
      <c r="C279" t="s">
        <v>19</v>
      </c>
      <c r="F279" t="s">
        <v>688</v>
      </c>
    </row>
    <row r="280" spans="1:6" x14ac:dyDescent="0.3">
      <c r="A280" t="s">
        <v>291</v>
      </c>
      <c r="B280" t="s">
        <v>291</v>
      </c>
      <c r="C280" t="s">
        <v>19</v>
      </c>
      <c r="F280" t="s">
        <v>689</v>
      </c>
    </row>
    <row r="281" spans="1:6" hidden="1" x14ac:dyDescent="0.3">
      <c r="A281" t="s">
        <v>292</v>
      </c>
      <c r="B281" t="s">
        <v>292</v>
      </c>
      <c r="C281" t="s">
        <v>19</v>
      </c>
      <c r="F281" t="s">
        <v>690</v>
      </c>
    </row>
    <row r="282" spans="1:6" x14ac:dyDescent="0.3">
      <c r="A282" t="s">
        <v>293</v>
      </c>
      <c r="B282" t="s">
        <v>293</v>
      </c>
      <c r="C282" t="s">
        <v>19</v>
      </c>
      <c r="F282" t="s">
        <v>691</v>
      </c>
    </row>
    <row r="283" spans="1:6" hidden="1" x14ac:dyDescent="0.3">
      <c r="A283" t="s">
        <v>3</v>
      </c>
      <c r="B283" t="s">
        <v>3</v>
      </c>
      <c r="C283" t="s">
        <v>19</v>
      </c>
      <c r="F283" t="s">
        <v>692</v>
      </c>
    </row>
    <row r="284" spans="1:6" hidden="1" x14ac:dyDescent="0.3">
      <c r="A284" t="s">
        <v>294</v>
      </c>
      <c r="B284" t="s">
        <v>294</v>
      </c>
      <c r="C284" t="s">
        <v>19</v>
      </c>
      <c r="F284" t="s">
        <v>693</v>
      </c>
    </row>
    <row r="285" spans="1:6" x14ac:dyDescent="0.3">
      <c r="A285" t="s">
        <v>295</v>
      </c>
      <c r="B285" t="s">
        <v>295</v>
      </c>
      <c r="C285" t="s">
        <v>19</v>
      </c>
      <c r="F285" t="s">
        <v>694</v>
      </c>
    </row>
    <row r="286" spans="1:6" x14ac:dyDescent="0.3">
      <c r="A286" t="s">
        <v>296</v>
      </c>
      <c r="B286" t="s">
        <v>296</v>
      </c>
      <c r="C286" t="s">
        <v>19</v>
      </c>
      <c r="F286" t="s">
        <v>695</v>
      </c>
    </row>
    <row r="287" spans="1:6" hidden="1" x14ac:dyDescent="0.3">
      <c r="A287" t="s">
        <v>297</v>
      </c>
      <c r="B287" t="s">
        <v>297</v>
      </c>
      <c r="C287" t="s">
        <v>19</v>
      </c>
      <c r="F287" t="s">
        <v>696</v>
      </c>
    </row>
    <row r="288" spans="1:6" hidden="1" x14ac:dyDescent="0.3">
      <c r="A288" t="s">
        <v>298</v>
      </c>
      <c r="B288" t="s">
        <v>298</v>
      </c>
      <c r="C288" t="s">
        <v>19</v>
      </c>
      <c r="F288" t="s">
        <v>697</v>
      </c>
    </row>
    <row r="289" spans="1:6" hidden="1" x14ac:dyDescent="0.3">
      <c r="A289" t="s">
        <v>299</v>
      </c>
      <c r="B289" t="s">
        <v>299</v>
      </c>
      <c r="C289" t="s">
        <v>19</v>
      </c>
      <c r="F289" t="s">
        <v>698</v>
      </c>
    </row>
    <row r="290" spans="1:6" hidden="1" x14ac:dyDescent="0.3">
      <c r="A290" t="s">
        <v>300</v>
      </c>
      <c r="B290" t="s">
        <v>300</v>
      </c>
      <c r="C290" t="s">
        <v>19</v>
      </c>
      <c r="F290" t="s">
        <v>699</v>
      </c>
    </row>
    <row r="291" spans="1:6" x14ac:dyDescent="0.3">
      <c r="A291" t="s">
        <v>301</v>
      </c>
      <c r="B291" t="s">
        <v>301</v>
      </c>
      <c r="C291" t="s">
        <v>19</v>
      </c>
      <c r="F291" t="s">
        <v>700</v>
      </c>
    </row>
    <row r="292" spans="1:6" hidden="1" x14ac:dyDescent="0.3">
      <c r="A292" t="s">
        <v>302</v>
      </c>
      <c r="B292" t="s">
        <v>302</v>
      </c>
      <c r="C292" t="s">
        <v>19</v>
      </c>
      <c r="F292" t="s">
        <v>701</v>
      </c>
    </row>
    <row r="293" spans="1:6" x14ac:dyDescent="0.3">
      <c r="A293" t="s">
        <v>303</v>
      </c>
      <c r="B293" t="s">
        <v>303</v>
      </c>
      <c r="C293" t="s">
        <v>19</v>
      </c>
      <c r="F293" t="s">
        <v>702</v>
      </c>
    </row>
    <row r="294" spans="1:6" hidden="1" x14ac:dyDescent="0.3">
      <c r="A294" t="s">
        <v>304</v>
      </c>
      <c r="B294" t="s">
        <v>304</v>
      </c>
      <c r="C294" t="s">
        <v>19</v>
      </c>
      <c r="F294" t="s">
        <v>703</v>
      </c>
    </row>
    <row r="295" spans="1:6" x14ac:dyDescent="0.3">
      <c r="A295" t="s">
        <v>305</v>
      </c>
      <c r="B295" t="s">
        <v>305</v>
      </c>
      <c r="C295" t="s">
        <v>19</v>
      </c>
      <c r="F295" t="s">
        <v>704</v>
      </c>
    </row>
    <row r="296" spans="1:6" hidden="1" x14ac:dyDescent="0.3">
      <c r="A296" t="s">
        <v>306</v>
      </c>
      <c r="B296" t="s">
        <v>306</v>
      </c>
      <c r="C296" t="s">
        <v>19</v>
      </c>
      <c r="F296" t="s">
        <v>705</v>
      </c>
    </row>
    <row r="297" spans="1:6" hidden="1" x14ac:dyDescent="0.3">
      <c r="A297" t="s">
        <v>307</v>
      </c>
      <c r="B297" t="s">
        <v>307</v>
      </c>
      <c r="C297" t="s">
        <v>19</v>
      </c>
      <c r="F297" t="s">
        <v>706</v>
      </c>
    </row>
    <row r="298" spans="1:6" x14ac:dyDescent="0.3">
      <c r="A298" t="s">
        <v>308</v>
      </c>
      <c r="B298" t="s">
        <v>308</v>
      </c>
      <c r="C298" t="s">
        <v>19</v>
      </c>
      <c r="F298" t="s">
        <v>707</v>
      </c>
    </row>
    <row r="299" spans="1:6" hidden="1" x14ac:dyDescent="0.3">
      <c r="A299" t="s">
        <v>309</v>
      </c>
      <c r="B299" t="s">
        <v>309</v>
      </c>
      <c r="C299" t="s">
        <v>19</v>
      </c>
      <c r="F299" t="s">
        <v>708</v>
      </c>
    </row>
    <row r="300" spans="1:6" hidden="1" x14ac:dyDescent="0.3">
      <c r="A300" t="s">
        <v>310</v>
      </c>
      <c r="B300" t="s">
        <v>310</v>
      </c>
      <c r="C300" t="s">
        <v>19</v>
      </c>
      <c r="F300" t="s">
        <v>709</v>
      </c>
    </row>
    <row r="301" spans="1:6" hidden="1" x14ac:dyDescent="0.3">
      <c r="A301" t="s">
        <v>311</v>
      </c>
      <c r="B301" t="s">
        <v>311</v>
      </c>
      <c r="C301" t="s">
        <v>19</v>
      </c>
      <c r="F301" t="s">
        <v>710</v>
      </c>
    </row>
    <row r="302" spans="1:6" hidden="1" x14ac:dyDescent="0.3">
      <c r="A302" t="s">
        <v>312</v>
      </c>
      <c r="B302" t="s">
        <v>312</v>
      </c>
      <c r="C302" t="s">
        <v>19</v>
      </c>
      <c r="F302" t="s">
        <v>711</v>
      </c>
    </row>
    <row r="303" spans="1:6" hidden="1" x14ac:dyDescent="0.3">
      <c r="A303" t="s">
        <v>313</v>
      </c>
      <c r="B303" t="s">
        <v>313</v>
      </c>
      <c r="C303" t="s">
        <v>19</v>
      </c>
      <c r="F303" t="s">
        <v>712</v>
      </c>
    </row>
    <row r="304" spans="1:6" x14ac:dyDescent="0.3">
      <c r="A304" t="s">
        <v>314</v>
      </c>
      <c r="B304" t="s">
        <v>314</v>
      </c>
      <c r="C304" t="s">
        <v>19</v>
      </c>
      <c r="F304" t="s">
        <v>713</v>
      </c>
    </row>
    <row r="305" spans="1:6" x14ac:dyDescent="0.3">
      <c r="A305" t="s">
        <v>315</v>
      </c>
      <c r="B305" t="s">
        <v>315</v>
      </c>
      <c r="C305" t="s">
        <v>19</v>
      </c>
      <c r="F305" t="s">
        <v>714</v>
      </c>
    </row>
    <row r="306" spans="1:6" x14ac:dyDescent="0.3">
      <c r="A306" t="s">
        <v>316</v>
      </c>
      <c r="B306" t="s">
        <v>316</v>
      </c>
      <c r="C306" t="s">
        <v>19</v>
      </c>
      <c r="F306" t="s">
        <v>715</v>
      </c>
    </row>
    <row r="307" spans="1:6" hidden="1" x14ac:dyDescent="0.3">
      <c r="A307" t="s">
        <v>317</v>
      </c>
      <c r="B307" t="s">
        <v>317</v>
      </c>
      <c r="C307" t="s">
        <v>19</v>
      </c>
      <c r="F307" t="s">
        <v>716</v>
      </c>
    </row>
    <row r="308" spans="1:6" hidden="1" x14ac:dyDescent="0.3">
      <c r="A308" t="s">
        <v>318</v>
      </c>
      <c r="B308" t="s">
        <v>318</v>
      </c>
      <c r="C308" t="s">
        <v>19</v>
      </c>
      <c r="F308" t="s">
        <v>710</v>
      </c>
    </row>
    <row r="309" spans="1:6" hidden="1" x14ac:dyDescent="0.3">
      <c r="A309" t="s">
        <v>4</v>
      </c>
      <c r="B309" t="s">
        <v>4</v>
      </c>
      <c r="C309" t="s">
        <v>19</v>
      </c>
      <c r="F309" t="s">
        <v>717</v>
      </c>
    </row>
    <row r="310" spans="1:6" hidden="1" x14ac:dyDescent="0.3">
      <c r="A310" t="s">
        <v>319</v>
      </c>
      <c r="B310" t="s">
        <v>319</v>
      </c>
      <c r="C310" t="s">
        <v>19</v>
      </c>
      <c r="F310" t="s">
        <v>718</v>
      </c>
    </row>
    <row r="311" spans="1:6" hidden="1" x14ac:dyDescent="0.3">
      <c r="A311" t="s">
        <v>320</v>
      </c>
      <c r="B311" t="s">
        <v>320</v>
      </c>
      <c r="C311" t="s">
        <v>19</v>
      </c>
      <c r="F311" t="s">
        <v>719</v>
      </c>
    </row>
    <row r="312" spans="1:6" hidden="1" x14ac:dyDescent="0.3">
      <c r="A312" t="s">
        <v>321</v>
      </c>
      <c r="B312" t="s">
        <v>321</v>
      </c>
      <c r="C312" t="s">
        <v>19</v>
      </c>
      <c r="F312" t="s">
        <v>720</v>
      </c>
    </row>
    <row r="313" spans="1:6" hidden="1" x14ac:dyDescent="0.3">
      <c r="A313" t="s">
        <v>322</v>
      </c>
      <c r="B313" t="s">
        <v>322</v>
      </c>
      <c r="C313" t="s">
        <v>19</v>
      </c>
      <c r="F313" t="s">
        <v>721</v>
      </c>
    </row>
    <row r="314" spans="1:6" hidden="1" x14ac:dyDescent="0.3">
      <c r="A314" t="s">
        <v>323</v>
      </c>
      <c r="B314" t="s">
        <v>323</v>
      </c>
      <c r="C314" t="s">
        <v>19</v>
      </c>
      <c r="F314" t="s">
        <v>722</v>
      </c>
    </row>
    <row r="315" spans="1:6" hidden="1" x14ac:dyDescent="0.3">
      <c r="A315" t="s">
        <v>324</v>
      </c>
      <c r="B315" t="s">
        <v>324</v>
      </c>
      <c r="C315" t="s">
        <v>19</v>
      </c>
      <c r="F315" t="s">
        <v>723</v>
      </c>
    </row>
    <row r="316" spans="1:6" hidden="1" x14ac:dyDescent="0.3">
      <c r="A316" t="s">
        <v>325</v>
      </c>
      <c r="B316" t="s">
        <v>325</v>
      </c>
      <c r="C316" t="s">
        <v>19</v>
      </c>
      <c r="F316" t="s">
        <v>724</v>
      </c>
    </row>
    <row r="317" spans="1:6" hidden="1" x14ac:dyDescent="0.3">
      <c r="A317" t="s">
        <v>326</v>
      </c>
      <c r="B317" t="s">
        <v>326</v>
      </c>
      <c r="C317" t="s">
        <v>19</v>
      </c>
      <c r="F317" t="s">
        <v>725</v>
      </c>
    </row>
    <row r="318" spans="1:6" hidden="1" x14ac:dyDescent="0.3">
      <c r="A318" t="s">
        <v>327</v>
      </c>
      <c r="B318" t="s">
        <v>327</v>
      </c>
      <c r="C318" t="s">
        <v>19</v>
      </c>
      <c r="F318" t="s">
        <v>726</v>
      </c>
    </row>
    <row r="319" spans="1:6" hidden="1" x14ac:dyDescent="0.3">
      <c r="A319" t="s">
        <v>328</v>
      </c>
      <c r="B319" t="s">
        <v>328</v>
      </c>
      <c r="C319" t="s">
        <v>19</v>
      </c>
      <c r="F319" t="s">
        <v>727</v>
      </c>
    </row>
    <row r="320" spans="1:6" x14ac:dyDescent="0.3">
      <c r="A320" t="s">
        <v>329</v>
      </c>
      <c r="B320" t="s">
        <v>329</v>
      </c>
      <c r="C320" t="s">
        <v>19</v>
      </c>
      <c r="F320" t="s">
        <v>728</v>
      </c>
    </row>
    <row r="321" spans="1:6" hidden="1" x14ac:dyDescent="0.3">
      <c r="A321" t="s">
        <v>330</v>
      </c>
      <c r="B321" t="s">
        <v>330</v>
      </c>
      <c r="C321" t="s">
        <v>19</v>
      </c>
      <c r="F321" t="s">
        <v>729</v>
      </c>
    </row>
    <row r="322" spans="1:6" hidden="1" x14ac:dyDescent="0.3">
      <c r="A322" t="s">
        <v>331</v>
      </c>
      <c r="B322" t="s">
        <v>331</v>
      </c>
      <c r="C322" t="s">
        <v>19</v>
      </c>
      <c r="F322" t="s">
        <v>730</v>
      </c>
    </row>
    <row r="323" spans="1:6" hidden="1" x14ac:dyDescent="0.3">
      <c r="A323" t="s">
        <v>332</v>
      </c>
      <c r="B323" t="s">
        <v>332</v>
      </c>
      <c r="C323" t="s">
        <v>19</v>
      </c>
      <c r="F323" t="s">
        <v>731</v>
      </c>
    </row>
    <row r="324" spans="1:6" hidden="1" x14ac:dyDescent="0.3">
      <c r="A324" t="s">
        <v>5</v>
      </c>
      <c r="B324" t="s">
        <v>5</v>
      </c>
      <c r="C324" t="s">
        <v>19</v>
      </c>
      <c r="F324" t="s">
        <v>732</v>
      </c>
    </row>
    <row r="325" spans="1:6" hidden="1" x14ac:dyDescent="0.3">
      <c r="A325" t="s">
        <v>333</v>
      </c>
      <c r="B325" t="s">
        <v>333</v>
      </c>
      <c r="C325" t="s">
        <v>19</v>
      </c>
      <c r="F325" t="s">
        <v>733</v>
      </c>
    </row>
    <row r="326" spans="1:6" hidden="1" x14ac:dyDescent="0.3">
      <c r="A326" t="s">
        <v>334</v>
      </c>
      <c r="B326" t="s">
        <v>334</v>
      </c>
      <c r="C326" t="s">
        <v>19</v>
      </c>
      <c r="F326" t="s">
        <v>734</v>
      </c>
    </row>
    <row r="327" spans="1:6" hidden="1" x14ac:dyDescent="0.3">
      <c r="A327" t="s">
        <v>335</v>
      </c>
      <c r="B327" t="s">
        <v>335</v>
      </c>
      <c r="C327" t="s">
        <v>19</v>
      </c>
      <c r="F327" t="s">
        <v>735</v>
      </c>
    </row>
    <row r="328" spans="1:6" hidden="1" x14ac:dyDescent="0.3">
      <c r="A328" t="s">
        <v>336</v>
      </c>
      <c r="B328" t="s">
        <v>336</v>
      </c>
      <c r="C328" t="s">
        <v>19</v>
      </c>
      <c r="F328" t="s">
        <v>736</v>
      </c>
    </row>
    <row r="329" spans="1:6" hidden="1" x14ac:dyDescent="0.3">
      <c r="A329" t="s">
        <v>337</v>
      </c>
      <c r="B329" t="s">
        <v>337</v>
      </c>
      <c r="C329" t="s">
        <v>19</v>
      </c>
      <c r="F329" t="s">
        <v>737</v>
      </c>
    </row>
    <row r="330" spans="1:6" hidden="1" x14ac:dyDescent="0.3">
      <c r="A330" t="s">
        <v>338</v>
      </c>
      <c r="B330" t="s">
        <v>338</v>
      </c>
      <c r="C330" t="s">
        <v>19</v>
      </c>
      <c r="F330" t="s">
        <v>738</v>
      </c>
    </row>
    <row r="331" spans="1:6" hidden="1" x14ac:dyDescent="0.3">
      <c r="A331" t="s">
        <v>339</v>
      </c>
      <c r="B331" t="s">
        <v>339</v>
      </c>
      <c r="C331" t="s">
        <v>19</v>
      </c>
      <c r="F331" t="s">
        <v>739</v>
      </c>
    </row>
    <row r="332" spans="1:6" x14ac:dyDescent="0.3">
      <c r="A332" t="s">
        <v>340</v>
      </c>
      <c r="B332" t="s">
        <v>340</v>
      </c>
      <c r="C332" t="s">
        <v>19</v>
      </c>
      <c r="F332" t="s">
        <v>740</v>
      </c>
    </row>
    <row r="333" spans="1:6" hidden="1" x14ac:dyDescent="0.3">
      <c r="A333" t="s">
        <v>341</v>
      </c>
      <c r="B333" t="s">
        <v>341</v>
      </c>
      <c r="C333" t="s">
        <v>19</v>
      </c>
      <c r="F333" t="s">
        <v>741</v>
      </c>
    </row>
    <row r="334" spans="1:6" hidden="1" x14ac:dyDescent="0.3">
      <c r="A334" t="s">
        <v>342</v>
      </c>
      <c r="B334" t="s">
        <v>342</v>
      </c>
      <c r="C334" t="s">
        <v>19</v>
      </c>
      <c r="F334" t="s">
        <v>742</v>
      </c>
    </row>
    <row r="335" spans="1:6" hidden="1" x14ac:dyDescent="0.3">
      <c r="A335" t="s">
        <v>343</v>
      </c>
      <c r="B335" t="s">
        <v>343</v>
      </c>
      <c r="C335" t="s">
        <v>19</v>
      </c>
      <c r="F335" t="s">
        <v>743</v>
      </c>
    </row>
    <row r="336" spans="1:6" hidden="1" x14ac:dyDescent="0.3">
      <c r="A336" t="s">
        <v>344</v>
      </c>
      <c r="B336" t="s">
        <v>344</v>
      </c>
      <c r="C336" t="s">
        <v>19</v>
      </c>
      <c r="F336" t="s">
        <v>744</v>
      </c>
    </row>
    <row r="337" spans="1:6" hidden="1" x14ac:dyDescent="0.3">
      <c r="A337" t="s">
        <v>345</v>
      </c>
      <c r="B337" t="s">
        <v>345</v>
      </c>
      <c r="C337" t="s">
        <v>19</v>
      </c>
      <c r="F337" t="s">
        <v>745</v>
      </c>
    </row>
    <row r="338" spans="1:6" hidden="1" x14ac:dyDescent="0.3">
      <c r="A338" t="s">
        <v>346</v>
      </c>
      <c r="B338" t="s">
        <v>346</v>
      </c>
      <c r="C338" t="s">
        <v>19</v>
      </c>
      <c r="F338" t="s">
        <v>746</v>
      </c>
    </row>
    <row r="339" spans="1:6" hidden="1" x14ac:dyDescent="0.3">
      <c r="A339" t="s">
        <v>347</v>
      </c>
      <c r="B339" t="s">
        <v>347</v>
      </c>
      <c r="C339" t="s">
        <v>19</v>
      </c>
      <c r="F339" t="s">
        <v>747</v>
      </c>
    </row>
    <row r="340" spans="1:6" hidden="1" x14ac:dyDescent="0.3">
      <c r="A340" t="s">
        <v>348</v>
      </c>
      <c r="B340" t="s">
        <v>348</v>
      </c>
      <c r="C340" t="s">
        <v>19</v>
      </c>
      <c r="F340" t="s">
        <v>748</v>
      </c>
    </row>
    <row r="341" spans="1:6" hidden="1" x14ac:dyDescent="0.3">
      <c r="A341" t="s">
        <v>349</v>
      </c>
      <c r="B341" t="s">
        <v>349</v>
      </c>
      <c r="C341" t="s">
        <v>19</v>
      </c>
      <c r="F341" t="s">
        <v>749</v>
      </c>
    </row>
    <row r="342" spans="1:6" hidden="1" x14ac:dyDescent="0.3">
      <c r="A342" t="s">
        <v>350</v>
      </c>
      <c r="B342" t="s">
        <v>350</v>
      </c>
      <c r="C342" t="s">
        <v>19</v>
      </c>
      <c r="F342" t="s">
        <v>750</v>
      </c>
    </row>
    <row r="343" spans="1:6" hidden="1" x14ac:dyDescent="0.3">
      <c r="A343" t="s">
        <v>351</v>
      </c>
      <c r="B343" t="s">
        <v>351</v>
      </c>
      <c r="C343" t="s">
        <v>19</v>
      </c>
      <c r="F343" t="s">
        <v>751</v>
      </c>
    </row>
    <row r="344" spans="1:6" hidden="1" x14ac:dyDescent="0.3">
      <c r="A344" t="s">
        <v>352</v>
      </c>
      <c r="B344" t="s">
        <v>352</v>
      </c>
      <c r="C344" t="s">
        <v>19</v>
      </c>
      <c r="F344" t="s">
        <v>752</v>
      </c>
    </row>
    <row r="345" spans="1:6" hidden="1" x14ac:dyDescent="0.3">
      <c r="A345" t="s">
        <v>353</v>
      </c>
      <c r="B345" t="s">
        <v>353</v>
      </c>
      <c r="C345" t="s">
        <v>19</v>
      </c>
      <c r="F345" t="s">
        <v>753</v>
      </c>
    </row>
    <row r="346" spans="1:6" hidden="1" x14ac:dyDescent="0.3">
      <c r="A346" t="s">
        <v>222</v>
      </c>
      <c r="B346" t="s">
        <v>222</v>
      </c>
      <c r="C346" t="s">
        <v>19</v>
      </c>
      <c r="F346" t="s">
        <v>619</v>
      </c>
    </row>
    <row r="347" spans="1:6" hidden="1" x14ac:dyDescent="0.3">
      <c r="A347" t="s">
        <v>354</v>
      </c>
      <c r="B347" t="s">
        <v>354</v>
      </c>
      <c r="C347" t="s">
        <v>19</v>
      </c>
      <c r="F347" t="s">
        <v>754</v>
      </c>
    </row>
    <row r="348" spans="1:6" hidden="1" x14ac:dyDescent="0.3">
      <c r="A348" t="s">
        <v>355</v>
      </c>
      <c r="B348" t="s">
        <v>355</v>
      </c>
      <c r="C348" t="s">
        <v>19</v>
      </c>
      <c r="F348" t="s">
        <v>755</v>
      </c>
    </row>
    <row r="349" spans="1:6" x14ac:dyDescent="0.3">
      <c r="A349" t="s">
        <v>356</v>
      </c>
      <c r="B349" t="s">
        <v>356</v>
      </c>
      <c r="C349" t="s">
        <v>19</v>
      </c>
      <c r="F349" t="s">
        <v>756</v>
      </c>
    </row>
    <row r="350" spans="1:6" x14ac:dyDescent="0.3">
      <c r="A350" t="s">
        <v>357</v>
      </c>
      <c r="B350" t="s">
        <v>357</v>
      </c>
      <c r="C350" t="s">
        <v>19</v>
      </c>
      <c r="F350" t="s">
        <v>757</v>
      </c>
    </row>
    <row r="351" spans="1:6" x14ac:dyDescent="0.3">
      <c r="A351" t="s">
        <v>358</v>
      </c>
      <c r="B351" t="s">
        <v>358</v>
      </c>
      <c r="C351" t="s">
        <v>19</v>
      </c>
      <c r="F351" t="s">
        <v>758</v>
      </c>
    </row>
    <row r="352" spans="1:6" hidden="1" x14ac:dyDescent="0.3">
      <c r="A352" t="s">
        <v>359</v>
      </c>
      <c r="B352" t="s">
        <v>359</v>
      </c>
      <c r="C352" t="s">
        <v>19</v>
      </c>
      <c r="F352" t="s">
        <v>759</v>
      </c>
    </row>
    <row r="353" spans="1:6" x14ac:dyDescent="0.3">
      <c r="A353" t="s">
        <v>360</v>
      </c>
      <c r="B353" t="s">
        <v>360</v>
      </c>
      <c r="C353" t="s">
        <v>19</v>
      </c>
      <c r="F353" t="s">
        <v>760</v>
      </c>
    </row>
    <row r="354" spans="1:6" hidden="1" x14ac:dyDescent="0.3">
      <c r="A354" t="s">
        <v>361</v>
      </c>
      <c r="B354" t="s">
        <v>361</v>
      </c>
      <c r="C354" t="s">
        <v>19</v>
      </c>
      <c r="F354" t="s">
        <v>761</v>
      </c>
    </row>
    <row r="355" spans="1:6" x14ac:dyDescent="0.3">
      <c r="A355" t="s">
        <v>362</v>
      </c>
      <c r="B355" t="s">
        <v>362</v>
      </c>
      <c r="C355" t="s">
        <v>19</v>
      </c>
      <c r="F355" t="s">
        <v>762</v>
      </c>
    </row>
    <row r="356" spans="1:6" hidden="1" x14ac:dyDescent="0.3">
      <c r="A356" t="s">
        <v>363</v>
      </c>
      <c r="B356" t="s">
        <v>363</v>
      </c>
      <c r="C356" t="s">
        <v>19</v>
      </c>
      <c r="F356" t="s">
        <v>763</v>
      </c>
    </row>
    <row r="357" spans="1:6" hidden="1" x14ac:dyDescent="0.3">
      <c r="A357" t="s">
        <v>364</v>
      </c>
      <c r="B357" t="s">
        <v>364</v>
      </c>
      <c r="C357" t="s">
        <v>19</v>
      </c>
      <c r="F357" t="s">
        <v>764</v>
      </c>
    </row>
    <row r="358" spans="1:6" hidden="1" x14ac:dyDescent="0.3">
      <c r="A358" t="s">
        <v>365</v>
      </c>
      <c r="B358" t="s">
        <v>365</v>
      </c>
      <c r="C358" t="s">
        <v>19</v>
      </c>
      <c r="F358" t="s">
        <v>765</v>
      </c>
    </row>
    <row r="359" spans="1:6" hidden="1" x14ac:dyDescent="0.3">
      <c r="A359" t="s">
        <v>366</v>
      </c>
      <c r="B359" t="s">
        <v>366</v>
      </c>
      <c r="C359" t="s">
        <v>19</v>
      </c>
      <c r="F359" t="s">
        <v>766</v>
      </c>
    </row>
    <row r="360" spans="1:6" hidden="1" x14ac:dyDescent="0.3">
      <c r="A360" t="s">
        <v>367</v>
      </c>
      <c r="B360" t="s">
        <v>367</v>
      </c>
      <c r="C360" t="s">
        <v>19</v>
      </c>
      <c r="F360" t="s">
        <v>767</v>
      </c>
    </row>
    <row r="361" spans="1:6" hidden="1" x14ac:dyDescent="0.3">
      <c r="A361" t="s">
        <v>368</v>
      </c>
      <c r="B361" t="s">
        <v>368</v>
      </c>
      <c r="C361" t="s">
        <v>19</v>
      </c>
      <c r="F361" t="s">
        <v>768</v>
      </c>
    </row>
    <row r="362" spans="1:6" hidden="1" x14ac:dyDescent="0.3">
      <c r="A362" t="s">
        <v>369</v>
      </c>
      <c r="B362" t="s">
        <v>369</v>
      </c>
      <c r="C362" t="s">
        <v>19</v>
      </c>
      <c r="F362" t="s">
        <v>755</v>
      </c>
    </row>
    <row r="363" spans="1:6" hidden="1" x14ac:dyDescent="0.3">
      <c r="A363" t="s">
        <v>370</v>
      </c>
      <c r="B363" t="s">
        <v>370</v>
      </c>
      <c r="C363" t="s">
        <v>19</v>
      </c>
      <c r="F363" t="s">
        <v>769</v>
      </c>
    </row>
    <row r="364" spans="1:6" hidden="1" x14ac:dyDescent="0.3">
      <c r="A364" t="s">
        <v>371</v>
      </c>
      <c r="B364" t="s">
        <v>371</v>
      </c>
      <c r="C364" t="s">
        <v>19</v>
      </c>
      <c r="F364" t="s">
        <v>770</v>
      </c>
    </row>
    <row r="365" spans="1:6" hidden="1" x14ac:dyDescent="0.3">
      <c r="A365" t="s">
        <v>372</v>
      </c>
      <c r="B365" t="s">
        <v>372</v>
      </c>
      <c r="C365" t="s">
        <v>19</v>
      </c>
      <c r="F365" t="s">
        <v>771</v>
      </c>
    </row>
    <row r="366" spans="1:6" hidden="1" x14ac:dyDescent="0.3">
      <c r="A366" t="s">
        <v>373</v>
      </c>
      <c r="B366" t="s">
        <v>373</v>
      </c>
      <c r="C366" t="s">
        <v>19</v>
      </c>
      <c r="F366" t="s">
        <v>744</v>
      </c>
    </row>
    <row r="367" spans="1:6" x14ac:dyDescent="0.3">
      <c r="A367" t="s">
        <v>374</v>
      </c>
      <c r="B367" t="s">
        <v>374</v>
      </c>
      <c r="C367" t="s">
        <v>19</v>
      </c>
      <c r="F367" t="s">
        <v>772</v>
      </c>
    </row>
    <row r="368" spans="1:6" x14ac:dyDescent="0.3">
      <c r="A368" t="s">
        <v>375</v>
      </c>
      <c r="B368" t="s">
        <v>375</v>
      </c>
      <c r="C368" t="s">
        <v>19</v>
      </c>
      <c r="F368" t="s">
        <v>773</v>
      </c>
    </row>
    <row r="369" spans="1:6" x14ac:dyDescent="0.3">
      <c r="A369" t="s">
        <v>376</v>
      </c>
      <c r="B369" t="s">
        <v>376</v>
      </c>
      <c r="C369" t="s">
        <v>19</v>
      </c>
      <c r="F369" t="s">
        <v>774</v>
      </c>
    </row>
    <row r="370" spans="1:6" hidden="1" x14ac:dyDescent="0.3">
      <c r="A370" t="s">
        <v>377</v>
      </c>
      <c r="B370" t="s">
        <v>377</v>
      </c>
      <c r="C370" t="s">
        <v>19</v>
      </c>
      <c r="F370" t="s">
        <v>775</v>
      </c>
    </row>
    <row r="371" spans="1:6" hidden="1" x14ac:dyDescent="0.3">
      <c r="A371" t="s">
        <v>378</v>
      </c>
      <c r="B371" t="s">
        <v>378</v>
      </c>
      <c r="C371" t="s">
        <v>19</v>
      </c>
      <c r="F371" t="s">
        <v>776</v>
      </c>
    </row>
    <row r="372" spans="1:6" hidden="1" x14ac:dyDescent="0.3">
      <c r="A372" t="s">
        <v>379</v>
      </c>
      <c r="B372" t="s">
        <v>379</v>
      </c>
      <c r="C372" t="s">
        <v>19</v>
      </c>
      <c r="F372" t="s">
        <v>777</v>
      </c>
    </row>
    <row r="373" spans="1:6" hidden="1" x14ac:dyDescent="0.3">
      <c r="A373" t="s">
        <v>380</v>
      </c>
      <c r="B373" t="s">
        <v>380</v>
      </c>
      <c r="C373" t="s">
        <v>19</v>
      </c>
      <c r="F373" t="s">
        <v>778</v>
      </c>
    </row>
    <row r="374" spans="1:6" hidden="1" x14ac:dyDescent="0.3">
      <c r="A374" t="s">
        <v>381</v>
      </c>
      <c r="B374" t="s">
        <v>381</v>
      </c>
      <c r="C374" t="s">
        <v>19</v>
      </c>
      <c r="F374" t="s">
        <v>779</v>
      </c>
    </row>
    <row r="375" spans="1:6" hidden="1" x14ac:dyDescent="0.3">
      <c r="A375" t="s">
        <v>382</v>
      </c>
      <c r="B375" t="s">
        <v>382</v>
      </c>
      <c r="C375" t="s">
        <v>19</v>
      </c>
      <c r="F375" t="s">
        <v>780</v>
      </c>
    </row>
    <row r="376" spans="1:6" hidden="1" x14ac:dyDescent="0.3">
      <c r="A376" t="s">
        <v>12</v>
      </c>
      <c r="B376" t="s">
        <v>12</v>
      </c>
      <c r="C376" t="s">
        <v>19</v>
      </c>
      <c r="F376" t="s">
        <v>781</v>
      </c>
    </row>
    <row r="377" spans="1:6" hidden="1" x14ac:dyDescent="0.3">
      <c r="A377" t="s">
        <v>383</v>
      </c>
      <c r="B377" t="s">
        <v>383</v>
      </c>
      <c r="C377" t="s">
        <v>19</v>
      </c>
      <c r="F377" t="s">
        <v>782</v>
      </c>
    </row>
    <row r="378" spans="1:6" hidden="1" x14ac:dyDescent="0.3">
      <c r="A378" t="s">
        <v>384</v>
      </c>
      <c r="B378" t="s">
        <v>384</v>
      </c>
      <c r="C378" t="s">
        <v>19</v>
      </c>
      <c r="F378" t="s">
        <v>783</v>
      </c>
    </row>
    <row r="379" spans="1:6" hidden="1" x14ac:dyDescent="0.3">
      <c r="A379" t="s">
        <v>385</v>
      </c>
      <c r="B379" t="s">
        <v>385</v>
      </c>
      <c r="C379" t="s">
        <v>19</v>
      </c>
      <c r="F379" t="s">
        <v>784</v>
      </c>
    </row>
    <row r="380" spans="1:6" hidden="1" x14ac:dyDescent="0.3">
      <c r="A380" t="s">
        <v>13</v>
      </c>
      <c r="B380" t="s">
        <v>13</v>
      </c>
      <c r="C380" t="s">
        <v>19</v>
      </c>
      <c r="F380" t="s">
        <v>785</v>
      </c>
    </row>
    <row r="381" spans="1:6" hidden="1" x14ac:dyDescent="0.3">
      <c r="A381" t="s">
        <v>386</v>
      </c>
      <c r="B381" t="s">
        <v>386</v>
      </c>
      <c r="C381" t="s">
        <v>19</v>
      </c>
      <c r="F381" t="s">
        <v>786</v>
      </c>
    </row>
    <row r="382" spans="1:6" x14ac:dyDescent="0.3">
      <c r="A382" t="s">
        <v>387</v>
      </c>
      <c r="B382" t="s">
        <v>387</v>
      </c>
      <c r="C382" t="s">
        <v>19</v>
      </c>
      <c r="F382" t="s">
        <v>787</v>
      </c>
    </row>
    <row r="383" spans="1:6" hidden="1" x14ac:dyDescent="0.3">
      <c r="A383" t="s">
        <v>388</v>
      </c>
      <c r="B383" t="s">
        <v>388</v>
      </c>
      <c r="C383" t="s">
        <v>19</v>
      </c>
      <c r="F383" t="s">
        <v>788</v>
      </c>
    </row>
    <row r="384" spans="1:6" hidden="1" x14ac:dyDescent="0.3">
      <c r="A384" t="s">
        <v>389</v>
      </c>
      <c r="B384" t="s">
        <v>389</v>
      </c>
      <c r="C384" t="s">
        <v>19</v>
      </c>
      <c r="F384" t="s">
        <v>789</v>
      </c>
    </row>
    <row r="385" spans="1:6" hidden="1" x14ac:dyDescent="0.3">
      <c r="A385" t="s">
        <v>390</v>
      </c>
      <c r="B385" t="s">
        <v>390</v>
      </c>
      <c r="C385" t="s">
        <v>19</v>
      </c>
      <c r="F385" t="s">
        <v>790</v>
      </c>
    </row>
    <row r="386" spans="1:6" hidden="1" x14ac:dyDescent="0.3">
      <c r="A386" t="s">
        <v>391</v>
      </c>
      <c r="B386" t="s">
        <v>391</v>
      </c>
      <c r="C386" t="s">
        <v>19</v>
      </c>
      <c r="F386" t="s">
        <v>791</v>
      </c>
    </row>
    <row r="387" spans="1:6" hidden="1" x14ac:dyDescent="0.3">
      <c r="A387" t="s">
        <v>392</v>
      </c>
      <c r="B387" t="s">
        <v>392</v>
      </c>
      <c r="C387" t="s">
        <v>19</v>
      </c>
      <c r="F387" t="s">
        <v>792</v>
      </c>
    </row>
    <row r="388" spans="1:6" hidden="1" x14ac:dyDescent="0.3">
      <c r="A388" t="s">
        <v>393</v>
      </c>
      <c r="B388" t="s">
        <v>393</v>
      </c>
      <c r="C388" t="s">
        <v>19</v>
      </c>
      <c r="F388" t="s">
        <v>793</v>
      </c>
    </row>
    <row r="389" spans="1:6" hidden="1" x14ac:dyDescent="0.3">
      <c r="A389" t="s">
        <v>394</v>
      </c>
      <c r="B389" t="s">
        <v>394</v>
      </c>
      <c r="C389" t="s">
        <v>19</v>
      </c>
      <c r="F389" t="s">
        <v>794</v>
      </c>
    </row>
    <row r="390" spans="1:6" x14ac:dyDescent="0.3">
      <c r="A390" t="s">
        <v>395</v>
      </c>
      <c r="B390" t="s">
        <v>395</v>
      </c>
      <c r="C390" t="s">
        <v>19</v>
      </c>
      <c r="F390" t="s">
        <v>795</v>
      </c>
    </row>
    <row r="391" spans="1:6" hidden="1" x14ac:dyDescent="0.3">
      <c r="A391" t="s">
        <v>396</v>
      </c>
      <c r="B391" t="s">
        <v>396</v>
      </c>
      <c r="C391" t="s">
        <v>19</v>
      </c>
      <c r="F391" t="s">
        <v>796</v>
      </c>
    </row>
    <row r="392" spans="1:6" x14ac:dyDescent="0.3">
      <c r="A392" t="s">
        <v>397</v>
      </c>
      <c r="B392" t="s">
        <v>397</v>
      </c>
      <c r="C392" t="s">
        <v>19</v>
      </c>
      <c r="F392" t="s">
        <v>797</v>
      </c>
    </row>
    <row r="393" spans="1:6" hidden="1" x14ac:dyDescent="0.3">
      <c r="A393" t="s">
        <v>398</v>
      </c>
      <c r="B393" t="s">
        <v>398</v>
      </c>
      <c r="C393" t="s">
        <v>19</v>
      </c>
      <c r="F393" t="s">
        <v>798</v>
      </c>
    </row>
    <row r="394" spans="1:6" x14ac:dyDescent="0.3">
      <c r="A394" t="s">
        <v>399</v>
      </c>
      <c r="B394" t="s">
        <v>399</v>
      </c>
      <c r="C394" t="s">
        <v>19</v>
      </c>
      <c r="F394" t="s">
        <v>799</v>
      </c>
    </row>
    <row r="395" spans="1:6" hidden="1" x14ac:dyDescent="0.3">
      <c r="A395" t="s">
        <v>400</v>
      </c>
      <c r="B395" t="s">
        <v>400</v>
      </c>
      <c r="C395" t="s">
        <v>19</v>
      </c>
      <c r="F395" t="s">
        <v>800</v>
      </c>
    </row>
    <row r="396" spans="1:6" hidden="1" x14ac:dyDescent="0.3">
      <c r="A396" t="s">
        <v>401</v>
      </c>
      <c r="B396" t="s">
        <v>401</v>
      </c>
      <c r="C396" t="s">
        <v>19</v>
      </c>
      <c r="F396" t="s">
        <v>801</v>
      </c>
    </row>
    <row r="397" spans="1:6" hidden="1" x14ac:dyDescent="0.3">
      <c r="A397" t="s">
        <v>15</v>
      </c>
      <c r="B397" t="s">
        <v>15</v>
      </c>
      <c r="C397" t="s">
        <v>19</v>
      </c>
      <c r="F397" t="s">
        <v>802</v>
      </c>
    </row>
    <row r="398" spans="1:6" x14ac:dyDescent="0.3">
      <c r="A398" t="s">
        <v>402</v>
      </c>
      <c r="B398" t="s">
        <v>402</v>
      </c>
      <c r="C398" t="s">
        <v>19</v>
      </c>
      <c r="F398" t="s">
        <v>803</v>
      </c>
    </row>
    <row r="399" spans="1:6" x14ac:dyDescent="0.3">
      <c r="A399" t="s">
        <v>403</v>
      </c>
      <c r="B399" t="s">
        <v>403</v>
      </c>
      <c r="C399" t="s">
        <v>19</v>
      </c>
      <c r="F399" t="s">
        <v>804</v>
      </c>
    </row>
    <row r="400" spans="1:6" x14ac:dyDescent="0.3">
      <c r="A400" t="s">
        <v>404</v>
      </c>
      <c r="B400" t="s">
        <v>404</v>
      </c>
      <c r="C400" t="s">
        <v>19</v>
      </c>
      <c r="F400" t="s">
        <v>805</v>
      </c>
    </row>
    <row r="401" spans="1:6" hidden="1" x14ac:dyDescent="0.3">
      <c r="A401" t="s">
        <v>405</v>
      </c>
      <c r="B401" t="s">
        <v>405</v>
      </c>
      <c r="C401" t="s">
        <v>19</v>
      </c>
      <c r="F401" t="s">
        <v>806</v>
      </c>
    </row>
    <row r="402" spans="1:6" hidden="1" x14ac:dyDescent="0.3">
      <c r="A402" t="s">
        <v>406</v>
      </c>
      <c r="B402" t="s">
        <v>406</v>
      </c>
      <c r="C402" t="s">
        <v>19</v>
      </c>
      <c r="F402" t="s">
        <v>807</v>
      </c>
    </row>
    <row r="403" spans="1:6" hidden="1" x14ac:dyDescent="0.3">
      <c r="A403" t="s">
        <v>407</v>
      </c>
      <c r="B403" t="s">
        <v>407</v>
      </c>
      <c r="C403" t="s">
        <v>19</v>
      </c>
      <c r="F403" t="s">
        <v>808</v>
      </c>
    </row>
    <row r="404" spans="1:6" hidden="1" x14ac:dyDescent="0.3">
      <c r="A404" t="s">
        <v>408</v>
      </c>
      <c r="B404" t="s">
        <v>408</v>
      </c>
      <c r="C404" t="s">
        <v>19</v>
      </c>
      <c r="F404" t="s">
        <v>809</v>
      </c>
    </row>
    <row r="405" spans="1:6" hidden="1" x14ac:dyDescent="0.3">
      <c r="A405" t="s">
        <v>409</v>
      </c>
      <c r="B405" t="s">
        <v>409</v>
      </c>
      <c r="C405" t="s">
        <v>19</v>
      </c>
      <c r="F405" t="s">
        <v>810</v>
      </c>
    </row>
    <row r="406" spans="1:6" hidden="1" x14ac:dyDescent="0.3">
      <c r="A406" t="s">
        <v>410</v>
      </c>
      <c r="B406" t="s">
        <v>410</v>
      </c>
      <c r="C406" t="s">
        <v>19</v>
      </c>
      <c r="F406" t="s">
        <v>811</v>
      </c>
    </row>
    <row r="407" spans="1:6" x14ac:dyDescent="0.2">
      <c r="F407" s="6"/>
    </row>
  </sheetData>
  <autoFilter ref="A1:F406" xr:uid="{00000000-0009-0000-0000-000000000000}">
    <filterColumn colId="5">
      <filters>
        <filter val="서구  건지로 273"/>
        <filter val="서구  건지로250번길 23 (가좌동)"/>
        <filter val="서구  건지로95번길 6 (석남동)"/>
        <filter val="서구  봉오재3로 14"/>
        <filter val="서구  정서진남로 25"/>
        <filter val="서구  청마로19번길 21"/>
        <filter val="서구  환경로 42 (경서동)"/>
        <filter val="서구 가람로 14"/>
        <filter val="서구 가석로 30"/>
        <filter val="서구 가정로 191"/>
        <filter val="서구 가정로 259"/>
        <filter val="서구 가정로 387"/>
        <filter val="서구 가정로88번길 18"/>
        <filter val="서구 건지로 215"/>
        <filter val="서구 검단로 448"/>
        <filter val="서구 검단로 463"/>
        <filter val="서구 검단로 747"/>
        <filter val="서구 검단로501번길 9"/>
        <filter val="서구 경서로31번길 48"/>
        <filter val="서구 경서로46번길 9"/>
        <filter val="서구 고산후로161번안길 40"/>
        <filter val="서구 고산후로95번길 28"/>
        <filter val="서구 대촌로 26"/>
        <filter val="서구 대평로56번길 32"/>
        <filter val="서구 도요지로 197"/>
        <filter val="서구 면개포로 34"/>
        <filter val="서구 백범로 884"/>
        <filter val="서구 보듬7로 35"/>
        <filter val="서구 봉수대로1440번안길 1"/>
        <filter val="서구 봉오재3로 116"/>
        <filter val="서구 봉화로 18"/>
        <filter val="서구 북항로 185"/>
        <filter val="서구 북항로120번길 77"/>
        <filter val="서구 북항로206번길 50"/>
        <filter val="서구 북항로32번안길 8"/>
        <filter val="서구 비즈니스로 166"/>
        <filter val="서구 새오개로54번길 16"/>
        <filter val="서구 서곶로 16"/>
        <filter val="서구 서곶로 445"/>
        <filter val="서구 서달로163번길 7"/>
        <filter val="서구 승학로 198"/>
        <filter val="서구 승학로 536"/>
        <filter val="서구 승학로287번길 2"/>
        <filter val="서구 승학로450번길 20-1"/>
        <filter val="서구 승학로483번길 5"/>
        <filter val="서구 승학로495번길 7"/>
        <filter val="서구 승학로506번길 16"/>
        <filter val="서구 승학로506번길 65"/>
        <filter val="서구 신석로 110"/>
        <filter val="서구 신석로112번길 18"/>
        <filter val="서구 심곡로 129"/>
        <filter val="서구 심곡로 208"/>
        <filter val="서구 여우재로 119"/>
        <filter val="서구 염곡로 354"/>
        <filter val="서구 염곡로464번길 11"/>
        <filter val="서구 완정로 147"/>
        <filter val="서구 완정로 172"/>
        <filter val="서구 완정로202번길 12"/>
        <filter val="서구 완정로64번길 4"/>
        <filter val="서구 원당대로819번길 39"/>
        <filter val="서구 원당대로840번길 24"/>
        <filter val="서구 원적로100번길 12-1"/>
        <filter val="서구 원적로124번길 30-1"/>
        <filter val="서구 원적로7번길 4"/>
        <filter val="서구 원창로 148"/>
        <filter val="서구 중봉대로586번길 22"/>
        <filter val="서구 중봉대로586번길 9-11"/>
        <filter val="서구 중봉대로612번길 10"/>
        <filter val="서구 천마로14번길 3"/>
        <filter val="서구 청라커낼로 252(청라동,청라롯데캐슬)"/>
        <filter val="서구 청라커낼로288번길 26"/>
        <filter val="서구 청라한내로 132"/>
        <filter val="서구 청라한내로 82"/>
        <filter val="서구 청라한내로100번길 8-16"/>
        <filter val="서구 청라한내로72번길 23"/>
        <filter val="서구 청라한내로72번길 7-31"/>
        <filter val="서구 청마로 122"/>
        <filter val="서구 청마로148번길 9"/>
        <filter val="서구 크리스탈로102번길 25"/>
        <filter val="서구 크리스탈로74번길 7"/>
        <filter val="서구 탁옥로 69"/>
        <filter val="서구 탁옥로33번길 9"/>
      </filters>
    </filterColumn>
  </autoFilter>
  <phoneticPr fontId="1" type="noConversion"/>
  <conditionalFormatting sqref="A1">
    <cfRule type="duplicateValues" dxfId="0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2018-05-16T23:59:59Z</dcterms:created>
  <dcterms:modified xsi:type="dcterms:W3CDTF">2022-07-22T00:45:32Z</dcterms:modified>
</cp:coreProperties>
</file>